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8010"/>
  </bookViews>
  <sheets>
    <sheet name="Sheet1" sheetId="1" r:id="rId1"/>
  </sheets>
  <definedNames>
    <definedName name="_xlnm._FilterDatabase" localSheetId="0" hidden="1">Sheet1!#REF!</definedName>
    <definedName name="_xlnm.Print_Titles" localSheetId="0">Sheet1!$1:$1</definedName>
  </definedNames>
  <calcPr calcId="144525"/>
</workbook>
</file>

<file path=xl/sharedStrings.xml><?xml version="1.0" encoding="utf-8"?>
<sst xmlns="http://schemas.openxmlformats.org/spreadsheetml/2006/main" count="5011" uniqueCount="2322">
  <si>
    <t>序号</t>
  </si>
  <si>
    <t>事项名称</t>
  </si>
  <si>
    <t>子项名称</t>
  </si>
  <si>
    <t>权力类型</t>
  </si>
  <si>
    <t>权力编码</t>
  </si>
  <si>
    <t>子项权力编码</t>
  </si>
  <si>
    <t>实施主体</t>
  </si>
  <si>
    <t>承办机构</t>
  </si>
  <si>
    <t>实施依据</t>
  </si>
  <si>
    <t>责任事项</t>
  </si>
  <si>
    <t>追责情形</t>
  </si>
  <si>
    <t>备注</t>
  </si>
  <si>
    <t>公证机构负责人变更核准</t>
  </si>
  <si>
    <t>行政许可</t>
  </si>
  <si>
    <t>11620825013949020T4620112001000</t>
  </si>
  <si>
    <t>县司
法局</t>
  </si>
  <si>
    <t>人民参与和促进法治股</t>
  </si>
  <si>
    <t>《公证机构执业管理办法》（2006年2月3日司法部令第101号）第十六条：公证机构变更负责人的，经所在地司法行政机关核准后，逐级报省、自治区、直辖市司法行政机关备案。</t>
  </si>
  <si>
    <t>司法行政机关收到变更申请后，应当进行审查、核准；认为申请人提交的证件、证明材料不齐全的，可以要求申请人作出必要的补充或者说明，申请人未按要求作出补充或者说明的，视为撤销申请；核准后，及时将审查意见和申请资料报省司法厅备案。</t>
  </si>
  <si>
    <t xml:space="preserve">司法行政机关及其工作人员在公证机构设立审批、公证机构执业证书管理、对公证机构实施监督检查、年度考核的过程中，有滥用职权、玩忽职守、徇私舞弊、干预公证机构依法独立行使公证职能行为的，应当依法追究责任人员的行政责任；构成犯罪的，依法追究刑事责任。
</t>
  </si>
  <si>
    <t>对律师不履行法律援助义务、违规收取财物的处罚</t>
  </si>
  <si>
    <t>行政处罚</t>
  </si>
  <si>
    <t>11620825013949020T4620212001000</t>
  </si>
  <si>
    <t>《法律援助条例》（2003年7月21日国务院令第385号）第二十八条：律师有下列情形之一的，由司法行政部门给予警告、责令改正；情节严重的，给予1个月以上3个月以下停止执业的处罚：（一）无正当理由拒绝接受、擅自终止法律援助案件的。（二）办理法律援助案件收取财物的。有前款第（二）项违法行为的，由司法行政部门责令退还违法所得的财物，可以并处所收财物价值1倍以上3倍以下的罚款。2.《甘肃省法律援助条例》（2011年7月29日省第十一届人大常委会第22次会议通过）第二十九条;律师无正当理由拒绝接受、擅自终止法律援助案件或者办理法律援助案件收取财物的，由司法行政部门依据《中华人民共和国律师法》有关规定进行处罚。</t>
  </si>
  <si>
    <t>1.立案阶段责任：对发现的、接到举报或设区市司法行政部门转报的等律师违反《法律援助条例》需要给予处罚的，应予以审查，决定是否立案。
2、调查阶段责任：对已经立案对律师给予处罚的案件，指定二名律师管理执法人员负责。案件调查人员应当严格遵循程序，保障当事人的权利，保守知悉的国家秘密、商业秘密和个人隐私；撰写调查报告。
3.审查阶段责任：对当事人违法的事实和证据、处罚种类和幅度、当事人陈述和申辩理由等进行审查，提出处理意见。
4.告知阶段责任：作出行政处罚决定前，应当书面告知当事人违法事实及其享有的陈述、申辩、要求听证等权利（制发《行政处罚权利告知书》）。</t>
  </si>
  <si>
    <t>"因不履行或不正确履行行政职责，有下列情形的，行政机关及其工作人员应当承担相应责任：
1.无法定的行政处罚授权依据的；2.擅自改变行政处罚种类、幅度的；3.违反法定的行政处罚程序的；
4.不具备行政执法资格实施行政处罚的。
5.应当依法举行听证而未举行听证者应当履行法定告知义务而未履行的。
6.在行政处罚过程中发生腐败行为的。
7.因执法人员玩忽职守，没有正确行使行政处罚权，产生不良社会影响，使利害关系人的合法权益遭受损害的；
8.其他违反法律法规规章规定的行为。"</t>
  </si>
  <si>
    <t>5.决定阶段责任：制作行政处罚决定书，载明违法的事实和证据、处罚的依据和内容、申请行政复议或提起行政诉讼的途径和期限等内容（对符合听证条件且当事人申请听证的，依法组织听证会，撰写听证报告）。
6.送达阶段责任：行政处罚决定书依照民事诉讼法的有关规定送达当事人。
7.执行阶段责任：依照生效的行政处罚决定，依法办理执行手续,当事人拒不履行的，申请人民法院强制执行。
8.其他法律法规规章规定应履行的责任。</t>
  </si>
  <si>
    <t>对律师事务所拒绝法律援助机构的指派，不安排本所律师办理法律援助案件的处罚</t>
  </si>
  <si>
    <t>11620825013949020T4620212002000</t>
  </si>
  <si>
    <t>1.《法律援助条例》（2003年7月21日国务院令第385号）第二十七条:律师事务所拒绝法律援助机构的指派，不安排本所律师办理法律援助案件的，由司法行政部门给予警告、责令改正；情节严重的，给予1个月以上3个月以下停业整顿的处罚。2.《甘肃省法律援助条例》（2011年7月29日省第十一届人大常委会第22次会议通过）第二十八条:法律服务机构拒绝法律援助机构的指派，由司法行政部门给予警告、责令改正；情节严重的，给予一个月以上三个月以下停业整顿的处罚。"</t>
  </si>
  <si>
    <t>1.立案阶段责任：对发现的、接到举报或设区市司法行政部门转报的等律师事务所违反《法律援助条例》需要给予处罚的，应予以审查，决定是否立案。
2.调查阶段责任：对已经立案给予律师事务所停业整顿处罚或对律师给予处罚的案件，指定二名律师管理执法人员负责。案件调查人员应当严格遵循程序，保障当事人的权利，保守知悉的国家秘密、商业秘密和个人隐私；撰写调查报告。
3.审查阶段责任：对当事人违法的事实和证据、处罚种类和</t>
  </si>
  <si>
    <t>"因不履行或不正确履行行政职责，有下列情形的，行政机关及其工作人员应当承担相应责任：
1.无法定的行政处罚授权依据的；2.擅自改变行政处罚种类、幅度的；3.违反法定的行政处罚程序的；
4.不具备行政执法资格实施行政处罚的。
5.应当依法举行听证而未举行听证者应当履行法定告知义务而未履行的。
6.在行政处罚过程中发生腐败行为的。</t>
  </si>
  <si>
    <t>幅度、当事人陈述和申辩理由等进行审查，提出处理意见。
4.告知阶段责任：作出行政处罚决定前，应当书面告知当事人违法事实及其享有的陈述、申辩、要求听证等权利（制发《行政处罚权利告知书》）。
5.决定阶段责任：制作行政处罚决定书，载明违法的事实和证据、处罚的依据和内容、申请行政复议或提起行政诉讼的途径和期限等内容（对符合听证条件且当事人申请听证的，依法组织听证会，撰写听证报告）。
6.送达阶段责任：行政处罚决定书依照民事诉讼法的有关规定送达当事人。
7.执行阶段责任：依照生效的行政处罚决定，依法办理执行手续，收回律师事务所执业证书；当事人拒不履行的，申请人民法院强制执行。
8.其他法律法规规章规定应履行的责任。</t>
  </si>
  <si>
    <t>7.因执法人员玩忽职守，没有正确行使行政处罚权，产生不良社会影响，使利害关系人的合法权益遭受损害的；
8.其他违反法律法规规章规定的行为。"</t>
  </si>
  <si>
    <t>对无证人员以律师名义从事法律服务业务的处罚</t>
  </si>
  <si>
    <t>11620825013949020T4620212003000</t>
  </si>
  <si>
    <t>《中华人民共和国律师法》第五十五条:没有取得律师执业证书的人员以律师名义从事法律服务业务的，由所在地的县级以上地方人民政府司法行政部门责令停止非法执业，没收违法所得，处违法所得一倍以上五倍以下的罚款。</t>
  </si>
  <si>
    <t>1.立案阶段责任：对发现的、接到举报或设区市司法行政部门转报的等律师事务所违反《法律援助条例》需要给予处罚的，应予以审查，决定是否立案。2.调查阶段责任：对已经立案给予律师事务所停业整顿处罚或对律师给予处罚的案件，指定二名律师管理执法人员负责。案件调查人员应当严格遵循程序，保障当事人的权利，保守知悉的国家秘密、商业秘密和个人隐私；撰写调查报告。3.审查阶段责任：对当事人违法的事实和证据、处罚种类和幅度、当事人陈述和申辩理由等进行审查，提出处理意见。4.告知阶段责任：作出行政处罚决定前，应当书面告知当事人违法事实及其享有的陈述、申辩、要求听证等权利（制发《行政处罚权利告知书》）。5.决定阶段责任：制作行政处罚决定书，载明违法的事实和证据、处罚的依据和内容、申请行政复议或提起行政诉讼的途径和期限等内容（对符合听证条件且当事人申请听证的，依法组织听证会，撰写听证报告）。6.送达阶段责任：行政处罚决定书依照民事诉讼法的有关规定送达当事人。7.执行阶段责任：依照生效的行政处罚决定，依法办理执行手续，收回律师事务所执业证书；当事人拒不履行的，申请人民法院强制执行。8.其他法律法规规章规定应履行的责任。"</t>
  </si>
  <si>
    <t>对基层法律服务所违反《基层法律服务所管理办法》的处罚</t>
  </si>
  <si>
    <t>11620825013949020T4620212004000</t>
  </si>
  <si>
    <t>《基层法律服务所管理办法》（2000年3月30日中华人民共和国司法部令第59号发布根据2017年12月25日中华人民共和国司法部令第137号修订）第三十六条：基层法律服务所有下列行为之一的，由所在地县级司法行政机关或者直辖市的区（县）司法行政机关予以警告；有违法所得的，依照法律、法规的规定没收违法所得，并由设区的市级或者直辖市的区（县）司法行政机关处以违法所得三倍以下的罚款，罚款数额最高为三万元：（一）超越业务范围和诉讼代理执业区域的；（二）违反规定不以基层法律服务所名义统一接受委托、统一收取服务费，不向委托人出具有效收费凭证的；（三）冒用律师事务所名义执业的；（四）以贬损他人、抬高自己、虚假承诺或者支付介绍费等不正当手段争揽业务的；（五）伪造、涂改、抵押、出租、出借本所执业证的；（六）违反规定变更本所名称、法定代表人或者负责人、合伙人、住所和章程的；（七）不按规定接受年度考核，或者在年度考核中弄虚作假的；（八）违反财务管理规定，私分、挪用或者以其他方式非法处置本所资产的；（九）聘用未获准基层法律服务工作者执业的人员以基层法律服务工作者名义承办业务的；（十）放纵、包庇本所基层法律服务工作者的违法违纪行为的；（十一）内部管理混乱，无法正常开展业务的；（十二）法律、法规、规章规定应予处罚的其他行为。第三十七条司法行政机关对基层法</t>
  </si>
  <si>
    <t>1.立案阶段责任：对发现的、接到举报或设区市司法行政部门转报的等律师事务所违反《法律援助条例》需要给予处罚的，应予以审查，决定是否立案。2.调查阶段责任：对已经立案给予律师事务所停业整顿处罚或对律师给予处罚的案件，指定二名律师管理执法人员负责。案件调查人员应当严格遵循程序，保障当事人的权利，保守知悉的国家秘密、商业秘密和个人隐私；撰写调查报告。3.审查阶段责任：对当事人违法的事实和证据、处罚种类和幅度、当事人陈述和申辩理由等进行审查，提出处理意见。4.告知阶段责任：作出行政处罚决定前，应当书面告知当事人违法事实及其享有的陈述、申辩、要求听证等权利（制发《行政处罚权利告知书》）。5.决定阶段责任：制作行政处罚决定书，载明违法的事实和证据、处罚的依据和内容、申请行政复议或提起行政诉讼的途径和期限等内容（对符合听证条件且当事人申请听证的，依法组织听证会，撰写听证报告）。6.送达阶段责任：行政处罚决定书依照民事诉讼法的有关规定送达当事人。7.执行阶段责任：依照生</t>
  </si>
  <si>
    <t>律服务所实施行政处罚，应当依照《中华人民共和国行政处罚法》和司法部有关规定进行。第三十九条司法行政机关对基层法律服务所实施行政处罚的，应当按照有关规定追究其法定代表人或者负责人的责任。第四十条司法行政机关对基层法律服务所实施行政处罚的同时，应当责令其限期整改。期满后仍不能改正，不宜继续执业的，由设区的市级或者直辖市的区（县）司法行政机关予以注销。</t>
  </si>
  <si>
    <t>效的行政处罚决定，依法办理执行手续，收回律师事务所执业证书；当事人拒不履行的，申请人民法院强制执行。8.其他法律法规规章规定应履行的责任。"</t>
  </si>
  <si>
    <t>对基层法律服务工作者违反《基层法律服务工作者管理办法》的处罚</t>
  </si>
  <si>
    <t>11620825013949020T4620212005000</t>
  </si>
  <si>
    <t>《基层法律服务所管理办法》（2000年3月30日中华人民共和国司法部令第59号发布根据2017年12月25日中华人民共和国司法部令第138号修订）第三十六条：基层法律服务所有下列行为之一的，由所在地县级司法行政机关或者直辖市的区（县）司法行政机关予以警告；有违法所得的，依照法律、法规的规定没收违法所得，并由设区的市级或者直辖市的区（县）司法行政机关处以违法所得三倍以下的罚款，罚款数额最高为三万元：（一）超越业务范围和诉讼代理执业区域的；（二）违反规定不以基层法律服务所名义统一接受委托、统一收取服务费，不向委托人出具有效收费凭证的；（三）冒用律师事务所名义执业的；（四）以贬损他人、抬高自己、虚假承诺或者支付介绍费等不正当手段争揽业务的；（五）伪造、涂改、抵押、出租、出借本所执业证的；（六）违反规定变更本所名称、法定代表人或者负</t>
  </si>
  <si>
    <t>1.立案阶段责任：对发现的、接到举报或设区市司法行政部门转报的等律师事务所违反《法律援助条例》需要给予处罚的，应予以审查，决定是否立案。2.调查阶段责任：对已经立案给予律师事务所停业整顿处罚或对律师给予处罚的案件，指定二名律师管理执法人员负责。案件调查人员应当严格遵循程序，保障当事人的权利，保守知悉的国家秘密、商业秘密和个人隐私；撰写调查报告。3.审查阶段责任：对当事人违法的事实和证据、处罚种类和幅度、当事人陈述和申辩理由等进行审查，提出处理意见。4.告知阶段责任：作出行政处罚决定前，应当书面告知当事人违法事实及其享有的陈述、申辩、要求听证等权利</t>
  </si>
  <si>
    <t>责人、合伙人、住所和章程的；（七）不按规定接受年度考核，或者在年度考核中弄虚作假的；（八）违反财务管理规定，私分、挪用或者以其他方式非法处置本所资产的；（九）聘用未获准基层法律服务工作者执业的人员以基层法律服务工作者名义承办业务的；（十）放纵、包庇本所基层法律服务工作者的违法违纪行为的；（十一）内部管理混乱，无法正常开展业务的；（十二）法律、法规、规章规定应予处罚的其他行为。第三十七条司法行政机关对基层法律服务所实施行政处罚，应当依照《中华人民共和国行政处罚法》和司法部有关规定进行。第三十九条司法行政机关对基层法律服务所实施行政处罚的，应当按照有关规定追究其法定代表人或者负责人的责任。第四十条司法行政机关对基层法律服务所实施行政处罚的同时，应当责令其限期整改。期满后仍不能改正，不宜继续执业的，由设区的市级或者直辖市的区（县）司法行政机关予以注销。</t>
  </si>
  <si>
    <t>（制发《行政处罚权利告知书》）。5.决定阶段责任：制作行政处罚决定书，载明违法的事实和证据、处罚的依据和内容、申请行政复议或提起行政诉讼的途径和期限等内容（对符合听证条件且当事人申请听证的，依法组织听证会，撰写听证报告）。6.送达阶段责任：行政处罚决定书依照民事诉讼法的有关规定送达当事人。7.执行阶段责任：依照生效的行政处罚决定，依法办理执行手续，收回律师事务所执业证书；当事人拒不履行的，申请人民法院强制执行。8.其他法律法规规章规定应履行的责任。"</t>
  </si>
  <si>
    <t>法律援助办案补贴发放</t>
  </si>
  <si>
    <t>行政给付</t>
  </si>
  <si>
    <t>11620825013949020T4620512001000</t>
  </si>
  <si>
    <t>《法律援助条例》（国务院令第385号）第二十四条：受指派办理法律援助案件的律师或者接受安排办理法律援助案件的社会组织人员在案件结案时，应当向法律援助机构提交有关的法律文书副本或者复印件以及结案报告等材料。
法律援助机构收到前款规定的结案材料后，应当向受指派办理法律援助案件的律师或者接受安排办理法律援助案件的社会组织人员支付法律援助办案补贴。
法律援助办案补贴的标准由省、自治区、直辖市人民政府司法行政部门会同同级财政部门，根据当地经济发展水平，参考法律援助机构办理各类法律援助案件的平均成本等因素核定，并可以根据需要调整。"</t>
  </si>
  <si>
    <t>"受指派办理法律援助案件的律师或者接受安排办理法律援助案件的社会组织人员在案件结案时，应当向法律援助机构提交有关的法律文书副本或者复印件以及结案报告等材料。
法律援助机构收到前款规定的结案材料后，应当向受指派办理法律援助案件的律师或者接受安排办理法律援助案件的社会组织人员支付法律援助办案补贴。
"</t>
  </si>
  <si>
    <t>法律援助机构及其工作人员有下列情形之一的，对直接负责的主管人员以及其他直接责任人员依法给予纪律处分；
1.为不符合法律援助条件的人员提供法律援助，或者拒绝为符合法律援助条件的人员提供法律援助的；
2.办理法律援助案件收取财物的；
3.从事有偿法律服务的；
4.侵占、私分、挪用法律援助经费的。办理法律援助案件收取的财物，由司法行政部门责令退还；从事有偿法律服务的违法所得，由司法行政部门予以没收；侵占、私分、挪用法律援助经费的，由司法行政部门责令追回，情节严重，构成犯罪的，依法追究刑事责任。</t>
  </si>
  <si>
    <t>人民调解员补贴发放</t>
  </si>
  <si>
    <t>11620825013949020T4620512002000</t>
  </si>
  <si>
    <t>《中华人民共和国人民调解法》
第十六条：人民调解员从事调解工作，应当给予适当的误工补贴；因从事调解工作致伤致残，生活发生困难的，当地人民政府应当提供必要的医疗、生活救助；在人民调解工作岗位上牺牲的人民调解员，其配偶、子女按照国家规定享受抚恤和优待。
"</t>
  </si>
  <si>
    <t>人民调解员从事调解工作，应当给予适当的误工补贴；因从事调解工作致伤致残，生活发生困难的，当地人民政府应当提供必要的医疗、生活救助；在人民调解工作岗位上牺牲的人民调解员，其配偶、子女按照国家规定享受抚恤和优待。</t>
  </si>
  <si>
    <t>因不履行或不正确履行行政职责，情形之一的，对直接负责的主管人员以及其他直接责任人员依法给予纪律处分；
1、对符合法定条件的申请不予受理或超过法定期限作出受理决定的；
2、为不符合补贴发放条件的人员发放补贴的；
3、未严格审查申报材料，造成纠纷的；
4、因监管不力或怠于履行职责造成当事人未能符合标准的；
5.侵占、私分、挪用人民调解员补贴经费的。由司法行政部门责令追回，情节严重，构成犯罪的，依法追究刑事责任。
6、在受理、审核、决定和监管过程中滥用职权、玩忽职守或者发生腐败行为的；
7、故意拖延补贴发放时间的。
8、其他违反法律法规政策规定的行为。</t>
  </si>
  <si>
    <t>对在法律援助工作中作出突出贡献的组织和个人进行表彰奖励</t>
  </si>
  <si>
    <t>行政奖励</t>
  </si>
  <si>
    <t>11620825013949020T4620812001000</t>
  </si>
  <si>
    <t>《法律援助条例》（国务院令第385号）第四条：国务院司法行政部门监督管理全国的法律援助工作。县级以上地方各级人民政府司法行政部门监督管理本行政区域的法律援助工作。中华全国律师协会和地方律师协会应当按照律师协会章程对依据本条例实施的法律援助工作予以协助。第九条：对在法律援助工作中作出突出贡献的组织和个人，有关的人民政府、司法行政部门应当给予表彰、奖励</t>
  </si>
  <si>
    <t>1.制定方案责任：认真制定表彰奖励活动实施方案。报上级司法行政部门或本级政府审核，经审核同意后组织实施。
2.组织推荐责任:严格按照干部管理权限，发扬民主，推荐符合条件的个人或组织。并按规定征求有关部门意见。
3.审核公示责任：部门确定的推荐对象，应按规定进行公示。
4.其他法律法规规定应履行的责任。</t>
  </si>
  <si>
    <t>因不履行或不正确履行行政职责，有下列情形的，行政机关及相关工作人员应承担相应责任：
1.符合条件的申请不予受理的；
2.不符合条件的申请，违规受理并通过初评，造成不良影响的；
3.未经批准擅自举办表彰奖励活动的；
4.向参评单位和个人收取费用的；
5.未按照规定进行公示的；
6.工作中滥用职权、徇私舞弊、玩忽职守造成不良后果的；
7.工作中发生贪污腐败行为的；
8.其他违反法律法规规定的行为。</t>
  </si>
  <si>
    <t>对人民调解委员会和调解员进行表彰奖励</t>
  </si>
  <si>
    <t>11620825013949020T4620812002000</t>
  </si>
  <si>
    <t>《中华人民共和国人民调解法》第六条：国家鼓励和支持人民调解工作。县级以上地方人民政府对人民调解工作所需经费应当给予必要的支持和保障，对有突出贡献的人民调解委员会和人民调解员按照国家规定给予表彰奖励。
《人民调解委员会及调解员奖励办法》（司法部令第15号）第七条：奖励的审批权限模范人民调解委员会和模范人民调解员以及集体和个人的命名表彰，由司法部批准。优秀人民调解委员会和优秀人民调解员由省、自治区、直辖市司法厅（局）批准。地（市）、县级司法局（处）表彰的统称先进人民调解委员会和先进人民调解员，分别由地（市）、县级司法局（处）批准。</t>
  </si>
  <si>
    <t>1.制定方案责任：认真制定表彰奖励活动实施方案，报上级司法行政部门或本级政府审核，经审核同意后组织实施。
2.组织推荐责任:严格按照干部管理权限，发扬民主，自下而上逐级审核推荐。并按规定征求有关部门意见。
3.审核公示责任：各地各部门确定的推荐对象，应按规定进行公示。
4.其他法律法规规定应履行的责任。</t>
  </si>
  <si>
    <t>因不履行或不正确履行行政职责，有下列情形的，行政机关及相关工作人员应承担相应责任：
1.符合条件的申请不予受理的；
2.不符合条件的申请，违规受理并通过初评，造成不良影响的；
3.未经批准擅自举办表彰奖励活动的；
4.向参评单位和个人收取费用的；
5.未按照规定进行公示的；
6.工作中滥用职权、徇私舞弊、玩忽职守造成不良后果的；
7.工作中发生贪污腐败行为的。</t>
  </si>
  <si>
    <t>对基层法律服务所、基层法律服务工作者进行表彰奖励</t>
  </si>
  <si>
    <t>11620825013949020T4620812003000</t>
  </si>
  <si>
    <t>《基层法律服务所管理办法》（司法部令第137号）
第三十五条：司法行政机关对工作成绩显著、队伍建设良好、管理制度完善的基层法律服务所，按照有关规定给予表彰奖励。
《基层法律服务工作者管理办法》（司法部令第138号）
第四十五条：司法行政机关对有突出事迹或者显著贡献的基层法律服务工作者，按照有关规定给予表彰奖励。</t>
  </si>
  <si>
    <t>对律师事务所、律师进行表彰奖励</t>
  </si>
  <si>
    <t>11620825013949020T4620812004000</t>
  </si>
  <si>
    <t>《律师事务所管理办法》（司法部令第133号）第六条：司法行政机关、律师协会应当建立健全律师事务所表彰奖励制度，根据有关规定设立综合性和单项表彰项目，对为维护人民群众合法权益、促进经济社会发展和国家法治建设作出突出贡献的律师事务所进行表彰奖励。
《律师执业管理办法》（司法部令第134号）第五条：司法行政机关、律师协会应当建立健全律师表彰奖励制度，根据有关规定设立综合性和单项表彰项目，对为维护人民群众合法权益、促进经济社会发展和国家法治建设作出突出贡献的律师进行表彰奖励。</t>
  </si>
  <si>
    <t>对在法治宣传教育工作中作出突出成绩的单位和个人进行表彰奖励</t>
  </si>
  <si>
    <t>11620825013949020T4620812005000</t>
  </si>
  <si>
    <t>《甘肃省法制宣传教育条例》（甘肃省第十一届人民代表大会常务委员会第二十八次会议于2012年8月10日修订通过，自2012年10月1日起施行。）第七条：县级以上人民政府司法行政部门主管本行政区域内的法制宣传教育工作，其主要职责是：(一)贯彻执行有关法制宣传教育的法律、法规，建立健全法制宣传教育工作制度；(二)根据本级人民政府法制宣传教育规划，制定和组织实施法制宣传教育年度计划；(三)组织法制宣传教育培训、考试或者考核；(四)总结推广法制宣传教育的经验；(五)推动依法治理工作；(六)承办法制宣传教育其他事项。第二十二条县级以上人民政府应当对在法制宣传教育工作中作出突出成绩的单位和个人，给予表彰奖励。</t>
  </si>
  <si>
    <t>1.制定方案责任：认真制定法治宣传教育规划和表彰奖励活动实施方案，报上级司法行政部门或本级政府审核，经审核同意后组织实施。
2.组织推荐责任:严格按照干部管理权限，发扬民主，推荐符合条件的个人或组织。并按规定征求有关部门意见。
3.审核公示责任：部门确定的推荐对象，应按规定进行公示。
4.其他法律法规规定应履行的责任。</t>
  </si>
  <si>
    <t>因不履行或不正确履行行政职责，有下列情形的，行政机关及相关工作人员应承担相应责任：
1.符合条件的申请不予受理的；
2.不符合条件的申请，违规受理并通过初评，造成不良影响的；
3.未经批准擅自举办表彰奖励活动的；
4.未按照规定进行公示的；
5.工作中滥用职权、徇私舞弊、玩忽职守造成不良后果的；
6.其他违反法律法规规定的行为。</t>
  </si>
  <si>
    <t>行政执法监督</t>
  </si>
  <si>
    <t>行政监督</t>
  </si>
  <si>
    <t>11620825013949020T4620912001000</t>
  </si>
  <si>
    <t>法制股</t>
  </si>
  <si>
    <t>《甘肃省行政执法监督条例》第三条：县级以上人民政府对其所属工作部门和下级人民政府的行政执法活动实施监督，并对设立在本行政区域内实行垂直领导的行政执法机关的行政执法活动进行监督。县级以上人民政府法制工作机构负责本行政区域内行政执法监督的具体工作。县级以上人民政府各部门和中央在甘各行政执法机关，依照法定职责，负责本部门、本系统的行政执法监督工作。第八条：行政执法监督的主要内容：（一）法律、法规、规章实施情况；（二）制定的规范性文件的合法性和适当性；（三）行政执法主体和执法程序的合法性；（四）行政执法机关履行法定职责情况；（五）行政执法机关行政领导任前考核和行政执法人员上岗</t>
  </si>
  <si>
    <t>1.不履行或者不正确履行行政执法监督职责的；
2.违法行使行政执法监督职权的；
3.利用行政执法监督工作谋取私利的；
4.有其他失职渎职行为的。</t>
  </si>
  <si>
    <t>政府法制工作机构及行政执法监督人员在行政执法监督工作中有下列情形之一的，由有行政处分权的机关依法给予行政处分：
1.不履行或者不正确履行行政执法监督职责的；
2.违法行使行政执法监督职权的；
3.利用行政执法监督工作谋取私利的；
4.有其他失职渎职行为的。</t>
  </si>
  <si>
    <t>前培训考试情况；（六）具体行政行为的合法性和适当性；（七）行政执法责任制的建立和执行情况；（八）行政复议、应诉和赔偿情况；（九）违法行政行为的查处情况。</t>
  </si>
  <si>
    <t>行政备案监督</t>
  </si>
  <si>
    <t>11620825013949020T4620912002000</t>
  </si>
  <si>
    <t>《甘肃省行政执法监督条例》（甘肃省第十一届人民代表大会常务委员会第十次会议通过）第一条：“为了加强行政执法监督，规范行政执法行为，促进依法行政，保障法律、法规、规章的正确实施，维护公民、法人和其他组织的合法权益，根据《中华人民共和国地方各级人民代表大会和地方各级人民政府组织法》等法律、法规的规定，结合本省实际，制定本条例。”第十七条：实行规范性文件公布及备案审查制度。各级人民政府和行政执法机关应当将制定的规范性文件向社会公布，并依法报送有关机关备案。规范性文件备案审查工作按照《甘肃省各级人大常委会规范性文件备案审查规定》和省人民政府有在规定执行。</t>
  </si>
  <si>
    <t>行政复议监督</t>
  </si>
  <si>
    <t>11620825013949020T4620912003000</t>
  </si>
  <si>
    <t>《中华人民共和国行政复议法实施条例》（国务院令第499号）第五十四条：“县级以上各级人民政府应当加强对所属工作部门和下级人民政府履行行政复议职责的监督。行政复议机关应当加强对其行政复议机构履行行政复议职责的监督。”第五十七条第一款：“行政复议期间行政复议机关发现被申请人或者其他下级行政机关的相关行政行为违法或者需要做好善后工作的，可能制作行政复议意见书。有关机关应当自收到行政</t>
  </si>
  <si>
    <t>复议意见书之日起60日内将纠正相关行政违法行为或者做好善后工作的情况通报行政复议机构。”</t>
  </si>
  <si>
    <t>法律援助申请的审查</t>
  </si>
  <si>
    <t>其他行政权力</t>
  </si>
  <si>
    <t>11620825013949020T4621012001000</t>
  </si>
  <si>
    <t>《法律援助条例》（国务院令第385号）第十八条：法律援助机构收到法律援助申请后，应当进行审查；认为申请人提交的证件、证明材料不齐全的，可以要求申请人作出必要的补充或者说明，申请人未按要求作出补充或者说明的，视为撤销申请；认为申请人提交的证件、证明材料需要查证的，由法律援助机构向有关机关、单位查证。对符合法律援助条件的，法律援助机构应当及时决定提供法律援助；对不符合法律援助条件的，应当书面告知申请人理由。</t>
  </si>
  <si>
    <t>法律援助机构收到法律援助申请后，应当进行审查；认为申请人提交的证件、证明材料不齐全的，可以要求申请人作出必要的补充或者说明，申请人未按要求作出补充或者说明的，视为撤销申请；认为申请人提交的证件、证明材料需要查证的，由法律援助机构向有关机关、单位查证。
对符合法律援助条件的，法律援助机构应当及时决定提供法律援助；对不符合法律援助条件的，应当书面告知申请人理由。</t>
  </si>
  <si>
    <t>律师事务所年度检查考核</t>
  </si>
  <si>
    <t>11620825013949020T4621012002000</t>
  </si>
  <si>
    <t>《律师事务所年度检查考核办法》（司法部令121号）第四条：省、自治区、直辖市司法行政机关负责指导、监督本行政区域律师事务所的年度检查考核工作。设区的市级或者直辖市区(县)司法行政机关负责组织实施对本行政区域内律师事务所的年度检查考核工作。县级司法行政机关负责年度检查考核的初审工作。第六条对律师事务所进行年度检查考核，主要检查考核律师事务所遵守宪法和法律、履行法定职责、实行自律管理的情况，具体包括下列内容：（一）律师队伍建设情况；
（二）业务活动开展情况；（三）律师执业表现情况；（四）内部管理情况；
（五）受行政奖惩、行业奖惩的情况；
（六）履行律师协会会员义务的情况；
（七）省、自治区、直辖市司法行政机关根据需要认为应当检查考核的其他事项。</t>
  </si>
  <si>
    <t>1.受理阶段责任：接受律师事务所的材料和初审意见，进行审核。
2.审查阶段责任：依照规定的考核内容和考核标准，对律师事务所上一年度的执业和管理情况进行审查，同时对市级律师协会报备的律师执业年度考核结果予以备案审查。
3.决定阶段责任：根据审查结果，为律师事务所评定考核等次，同时应当征求市级律师协会的意见。
4.送达阶段责任：考核结果在本地律师工作管理网站上予以公示，律师事务所年度检查考核的情况总结及考核结果报省、自治区、直辖市司法行政机关备案，同时抄送当地市级律师协会。
5.其他法律法规规定应履行的责任。</t>
  </si>
  <si>
    <t>因不履行或不正确履行行政职责，有下列情形的，行政机关及相关工作人员应承担相应责任：
1.对符合条件不予受理或不按时行政许可初审；
2.对不符合条件而通过初审的；
3.未在法定时限作出初审的，产生不良影响的；
4.对初审中发现问题，不及时处理的；
5.初审机关工作人员滥用职权、徇私舞弊、玩忽职守的；
6.其他违反法律法规政策规定的行为。</t>
  </si>
  <si>
    <t>对律师、律师事务所执业活动的监督检查</t>
  </si>
  <si>
    <t>11620825013949020T4621012003000</t>
  </si>
  <si>
    <t>《中华人民共和国律师法》第五十二条：县级人民政府司法行政部门对律师和律师事务所的执业活动实施日常监督管理，对检查发现的问题，责令改正；对当事人的投诉，应当及时进行调查。县级人民政府司法行政部门认为律师和律师事务所的违法行为应当给予行政处罚的，应当向上级司法行政部门提出处罚建议。《律师执业管理办法》（司法部令第112号）第四十三条：县级司法行政机关对其执业机构在本行政区域的律师的执业活动进行日常监督管理，履行下列职责：(一)检查、监督律师在执业活动中遵守法律、法规、规章和职业道德、执业纪律的情况；(二)受理对律师的举报和投诉；(三)监督律师履行行政处罚和实行整改的情况；(四)掌握律师事务所对律师执业年度考核的情况；(五)司法部和省、自治区、直辖市司法行政机关规定的其他职责。</t>
  </si>
  <si>
    <t>1.检查责任：定期根据《中华人民共和国律师法》、《律师执业管理办法》对行政区域内的律师、律师事务所会进行监督、检查。
2.处置责任：作出予以行政告诫、公告、责令整改等相应的处理措施。
3.移送责任：对检查中发现的违法违规行为，及时移送相关部门。
4.事后监管责任：对检查情况进行汇总、分类、归档备查，并跟踪检查。
5.其他：法律法规规章文件规定应履行的其他责任。</t>
  </si>
  <si>
    <t>因不履行或不正确履行行政职责，有下列情形的行政机关及相关工作人员应承担相应的责任:
1.未查实证据即对律师、律师事务所作出相应的处理措施的，或对律师、律师事务所作出相应的处理措施程序不符合相关规定的；
2.放弃、推诿、拖延、拒绝履行对律师、律师事务所履行监督、检查职责，或未及时向有关部门移送律师、律师事务所违法行为的；
3.执法人员玩忽职守或滥用职权，未对律师、律师事务所进行监督、检查，致使当事人或公民、法人、其他组织的合法权益、公共利益和社会秩序遭受损害的；
4.在责令律师、律师事务所对违法行为进行整改的过程中发生腐败行为的；
5.其他违反法律法规规章文件规定的行为。</t>
  </si>
  <si>
    <t>公证机构设立、变更审核转报及核准</t>
  </si>
  <si>
    <t>11620825013949020T4621012004000</t>
  </si>
  <si>
    <t>1、《中华人民共和国公证法》(2005年8月28日主席令第三十九号，2017年9月1日修正)第九条：设立公证机构，由所在地的司法行政部门报省、自治区、直辖市人民政府司法行政部门按照规定程序批准后，颁发公证机构执业证书。”
2、《公证机构执业管理办法》(2006年2月23日司法部令第101号)第十六条：公证机构变更名称、办公场所，根据当地公证机构设置调整方案予以分立、合并或者变更执业区域的，应当由所在地司法行政机关审核后，逐级报省、自治区、直辖市司法行政机关办理变更核准手续。核准变更的，应当报司法部备案。公证机构变更负责人的，经所在地司法行政机关核准后，逐级报省、自治区、直辖市司法行政机关备案。”</t>
  </si>
  <si>
    <t>1、受理责任：公示依法应当提交的材料；对申请材料进行形式审查，一次性告知补正材料，依法决定受理或不予受理（不予受理应当告知理由）。
2、审查责任：材料预审；提出初审意见。
3、事后监管责任：对公证机构的组织建设、队伍建设、执业活动、质量控制、内部管理等情况进行监督，重点监督检查公证机构保持法定设立条件的情况、公证机构执行应当报批或者备案事项的情况、公证机构和公证员的执业情况、公证质量的监控情况等，对检查发现的问题，责令改正，对违法违纪的执业行为进行调查处理。
4、其他法律法规规定应履行的责任。</t>
  </si>
  <si>
    <t>因不履行或不正确履行行政职责，有下列情形的，行政机关及其工作人员应当承担相应责任：
1、对符合法定条件的申请不予受理或超过法定期限作出报审决定的；
2、对不符合法定条件的申请作出准予报审决定的；
3、未严格审查申报材料，造成纠纷的；
4、因监管不力或怠于履行职责造成国家或当事人财产重大损失的；
5、擅自增设、变更转报程序或条件的；
6、有滥用职权、玩忽职守、徇私舞弊、干预公证机构依法独立行使公证职能行为的；
7、其他违反法律法规规定的行为。</t>
  </si>
  <si>
    <t>公证机构执业监督检查</t>
  </si>
  <si>
    <t>11620825013949020T4621012005000</t>
  </si>
  <si>
    <t>《公证机构执业管理办法》（2006年2月23日司法部令第101号）第二十六条设区的市和公证机构所在地司法行政机关对本地公证机构的下列事项实施监督：（一）组织建设情况；（二）执业活动情况；（三）公证质量情况；（四）公证员执业年度考核情况；（五）档案管理情况；（六）财务制度执行情况；（七）内部管理制度建设情况；
（八）司法部和省、自治区、直辖市司法行政机关要求进行监督检查的其他事项。</t>
  </si>
  <si>
    <t>严格按照《公证机构执业管理办法》相关规定加强对公证机构执业监督检查。</t>
  </si>
  <si>
    <t>公证员执业监督检查</t>
  </si>
  <si>
    <t>11620825013949020T4621012006000</t>
  </si>
  <si>
    <t>《公证机构执业管理办法》(2006年2月23日司法部令第101号)第三十一条：公证机构由所在地司法行政机关在每年的第一季度进行年度考核。年度考核，应当依照《公证法》的要求和本办法第二十六条规定的监督事项，审查公证机构的年度工作报告，结合日常监督检查掌握的情况，由所在地司法行政机关对公证机构的年度执业和管理情况作出综合评估。考核等次及其标准，由司法部制定。年度考核结果，应当书面告知公证机构，并报上一级司法行政机关备案。第三十二条：公证机构应当对所属公证员的执业情况进行年度考核。公证机构的负责人由所在地司法行政机关进行年度考核。</t>
  </si>
  <si>
    <t>严格按照《公证员执业管理办法》相关规定加强对公证员执业监督检查</t>
  </si>
  <si>
    <t>司法行政机关及其工作人员在公证员职务任免、公证员执业证书管理、对公证员执业活动实施监督检查的过程中，有滥用职权、玩忽职守、徇私舞弊、干预公证员依法执业行为的，应当依法追究责任人员的行政责任；构成犯罪的，依法追究刑事责任。</t>
  </si>
  <si>
    <t>对公证机构、公证员及公证机构负责人年度考核</t>
  </si>
  <si>
    <t>11620825013949020T4621012007000</t>
  </si>
  <si>
    <t>1、接收材料阶段责任。接收县级司法行政机关报送的执业情况报告和考核等次评定意见以及公证机构报送的材料，依照考核内容和考核标准，对上一年度的执业和管理情况进行审查。
2、审查评定考核等次阶段责任。根据审查结果，为公证机构和主要负责人评定考核等次。
3、考核结果公示备案阶段责任。将考核结果在公证管理网站上予以公示。公示期不得少于七日。将年度考核结果报省级司法行政机关备案。
4、日常监督责任：对公证机构、公证员进行监督、指导，及时处理省司法行政机关作出的决定。
5、其他法律法规规定应履行的责任。</t>
  </si>
  <si>
    <t>因不履行或不正确履行行政职责，有下列情形的，行政机关及其工作人员应当承担相应责任：
1、擅自改变年度检查考核范围内容的；
2、在年度检查考核过程中发生腐败行为的。
3、因执法人员玩忽职守，没有正确行使权力，产生不良社会影响，使利害关系人的合法权益遭受损害的；
4、干预公证机构依法独立行使公证职能行为的；
5、其他违反法律法规规定的行为。</t>
  </si>
  <si>
    <t>公证员执业审批初审转报</t>
  </si>
  <si>
    <t>11620825013949020T4621012008000</t>
  </si>
  <si>
    <t>1、《中华人民共和国公证法》(2005年8月28日主席令第三十九号，2017年9月1日修正)第二十一条：担任公证员，应当由符合公证员条件的人员提出申请，经公证机构推荐，由所在地的司法行政部门报省、自治区、直辖市人民政府司法行政部门审核同意后，报请国务院司法行政部门任命，并由省、自治区、直辖市人民政府司法行政部门颁发公证员执业证书。
2、《国务院对确需保留的行政审批项目设定行政许可的决定》第七十八项：公证员执业审批，由省级人民政府司法行政主管部门负责审批。
3、《公证员执业管理办法》（2006年3月14日司法部令第102号）第十条：符合本办法第七条规定条件的人员，由本人提出申请，经需要选配公证员的公证机构推荐，由所在地司法行政机关出具审查意见，逐级报请省、自治区、直辖市司法行政机关审核。第十一条：符合本办法第八条规定条件的人员，由本人提出申请，经需要选配公证员的公证机构推荐，由所在地司法行政机关出具考核意见，逐级报请省、自治区、直辖市司法行政机关审核。第十五条第一款：公证员变更执业机构，应当经所在公证机构同意和拟任用该公证员的公证机构推荐，报所在地司法行政机关同意后，报省、自治区、直辖市司法行政机关办理变更核准手续。</t>
  </si>
  <si>
    <t>1.受理环节责任：审查材料完整性，作出是否受理的决定，不予受理应当告知理由。
2.审核环节责任：根据相关规定，审核资料的准确性、合理性，提出是否准予许可的决定。
"3.审批环节责任：决定是否准予许可。
4.送达阶段责任：制作行政许可文件抄送管理机构和送达申请人。
5.其他法律法规规章文件规定应履行的责任。</t>
  </si>
  <si>
    <t>因不履行或不正确履行行政职责，有下列情形的，行政机关及相关工作人员应承担相应的责任：
1.对符合法定条件的行政许可申请不予受理的；
2.对不符合法定条件的申请人准予许可或者超越法定职权作出准予行政许可的决定；
3.不在限定的工作期限内作出不予行政许可或准予行政许可的决定；
4.违反法定程序实施行政许可的：
5.办理许可、实施监督检查，索取或者收受他人财物或者谋取其他利益的；
6.其他违反法律法规规章文件规定的行为。</t>
  </si>
  <si>
    <t>公证员任免职的审核转报</t>
  </si>
  <si>
    <t>11620825013949020T4621012009000</t>
  </si>
  <si>
    <t>1、《基层法律服务所管理办法》（2000年3月30日中华人民共和国司法部令第59号发布根据2017年12月25日中华人民共和国司法部令第137号修订）第十条：基层法律服务所变更名称、法定代表人或者负责人、合伙人、住所和修改章程的，应当由所在地县级司法行政机关审查同意后报设区的市级司法行政机关批准，或者由直辖市的区（县）司法行政机关批准。第十四条：设区的市级或者直辖市的区（县）司法行政机关应当按年度将本地区基层法律服务所变更、注销的情况报省、自治区、直辖市司法行政机关备案。
2、《国务院关于第三批取消和调整行政审批项目的决定》附件1第69项：决定取消‘基层法律服务所设立核准’。”</t>
  </si>
  <si>
    <t>1、受理阶段责任：受理县、市层级上报的免职材料，对材料不全、不符合受理条件，要求补正材料，并告知不受理理由。
2、审查阶段责任：材料预审；提出初审意见。
3、决定阶段责任：作出是否转报的决定；法定告知（不予转报的说明理由）。
4、送达阶段责任：制发相关文书并转报上级司法部门。
5、事后责任：及时处理上级司法部门作出的决定；在收到任免决定后法定期限内，在省级报刊上予以公告，并收回公证员证书。
6、其他法律法规规定应履行的责任。</t>
  </si>
  <si>
    <t>司法鉴定机构的监督检查</t>
  </si>
  <si>
    <t>11620825013949020T4621012010000</t>
  </si>
  <si>
    <t>《司法鉴定机构登记管理办法》（2005年9月29日司法部令第95号）第三十三条：司法行政机关应当按照统一部署，依法对司法鉴定机构进行监督、检查。</t>
  </si>
  <si>
    <t>1.公民、法人和其他组织对司法鉴定机构违反本办法规定的行为进行举报、投诉的，司法行政机关应当及时进行监督、检查，并根据调查结果进行处理。
2.司法行政机关对司法鉴定机构进行监督、检查时，不得妨碍司法鉴定机构的正常业务活动，不得索取或者收受司法鉴定机构的财物，不得谋取其他不正当利益。
3.司法行政机关对司法鉴定</t>
  </si>
  <si>
    <t>司法行政机关的工作人员在管理工作中滥用职权、玩忽职守造成严重后果的，依法追究相应的法律责任。</t>
  </si>
  <si>
    <t>机构进行资质评估，对司法鉴定质量进行评估。评估结果向社会公开。</t>
  </si>
  <si>
    <t>司法鉴定人的监督检查</t>
  </si>
  <si>
    <t>11620825013949020T4621012012000</t>
  </si>
  <si>
    <t>《司法鉴定人登记管理办法》（2005年9月30日司法部令第96号）第二十三条：司法鉴定人应当在所在司法鉴定机构接受司法行政机关统一部署的监督、检查。</t>
  </si>
  <si>
    <t>1.公民、法人和其他组织对司法鉴定人违反本办法规定的行为进行举报、投诉的，司法行政机关应当及时进行调查处理。
2.司法行政机关依法建立司法鉴定人诚信档案，对司法鉴定人进行诚信等级评估。评估结果向社会公开。</t>
  </si>
  <si>
    <t>司法行政机关工作人员在管理工作中滥用职权、玩忽职守造成严重后果的，依法追究相应的法律责任。</t>
  </si>
  <si>
    <t>基层法律服务所变更、注销登记</t>
  </si>
  <si>
    <t>11620825013949020T4621012013000</t>
  </si>
  <si>
    <t>1、受理责任：公示依法应当提交的材料；对申请材料进行形式审查，一次性告知补正材料，依法决定受理或不予受理（不予受理应当告知理由）。
2、审查责任：材料审核（包括①申请报告；②基层法律服务所变更（终止）登记表；③基层法律服务所的正副本；④司法行政机关要求提供的其他材料）；提出审核意见。
3、决定责任：作出准予许可或不予许可的决定；法定告知（不予许可的说明理由）。
4、送达责任：制发送达准予或不予行政许可决定书、依法向申请人送达行政许可决定书。
5、事后监管责任：对基层法律服务所的执业活动实施日常监督管理，对检查发现的问题，责令改正；对当事人的投诉，</t>
  </si>
  <si>
    <t>因不履行或不正确履行行政职责，有下列情形的，行政机关及其工作人员应当承担相应责任：
1、对符合法定条件的申请不予受理或超过法定期限作出许可决定的；
2、对不符合法定条件的申请作出准予许可决定的或未严格审查材料作出不当许可的；
3、监管不力或怠于履行职责的；
4、擅自变更基层法律服务所及换补发执业证书、注销登记程序或条件的；
5、在实施过程中滥用职权、玩忽职守或者发生腐败行为的；
6、其他违反法律法规规定的行为。</t>
  </si>
  <si>
    <t>及时进行调查。
6、其他法律法规规定应履行的责任。</t>
  </si>
  <si>
    <t>对基层法律服务所、基层法律服务工作者进行监督检查</t>
  </si>
  <si>
    <t>11620825013949020T4621012014000</t>
  </si>
  <si>
    <t>《基层法律服务所管理办法》（司法部令59公布，司法部令137号修订）第三十四条：县级司法行政机关或者直辖市的区（县）司法行政机关对基层法律服务所的日常执业活动和内部管理工作进行指导和监督，可以按照有关规定对基层法律服务所进行检查，要求基层法律服务所报告工作、说明情况、提交有关材料。司法所可以根据县级司法行政机关或者直辖市的区（县）司法行政机关要求，承担对基层法律服务所进行指导监督的具体工作。《基层法律服务工作者管理办法》（司法部令第138号）第四十四条：县级司法行政机关或者直辖市的区（县）司法行政机关对基层法律服务工作者的日常执业活动和遵守职业道德、执业纪律的情况进行指导和监督，可以按照有关规定对基层法律服务工作者的执业情况进行检查，要求有关人员报告工作、说明情况、提交有关材料。司法所可以根据县级司法行政机关或者直辖市的区（县）司法行政机关要求，承担对基层法律服务工作者进行指导监督的具体工作。</t>
  </si>
  <si>
    <t>1.检查责任：定期根据《基层法律服务所管理办法》、《基层法律服务工作者管理办法》对行政区域内的对基层法律服务所、基层法律服务工作者进行监督检查。
2.处置责任：作出予以行政告诫、公告、责令整改等相应的处理措施。
3.移送责任：对检查中发现的违法违规行为，及时移送相关部门。
4.事后监管责任：对检查情况进行汇总、分类、归档备查，并跟踪检查。
5.其他：法律法规规章文件规定应履行的其他责任。</t>
  </si>
  <si>
    <t>因不履行或不正确履行行政职责，有下列情形的行政机关及相关工作人员应承担相应的责任:
1.未查实证据即对基层法律服务所、基层法律服务工作者作出相应的处理措施的，或对基层法律服务所、基层法律服务工作者作出相应的处理措施程序不符合相关规定的；
2.放弃、推诿、拖延、拒绝履行对基层法律服务所、基层法律服务工作者履行监督、检查职责，或未及时向有关部门移送基层法律服务所、基层法律服务工作者违法行为的；
3.执法人员玩忽职守或滥用职权，未对基层法律服务所、基层法律服务工作者进行监督、检查，致使当事人或公民、法人、其他组织的合法权益、公共利益和社会秩序遭受损害的；
4.在责令基层法律服务所、基层法律服务工作者对违法行为进行整改的过程中发生腐败行为的；
5.其他违反法律法规规章文件规定的行为。</t>
  </si>
  <si>
    <t>拟社区矫正人员审前评估</t>
  </si>
  <si>
    <t>11620825013949020T4621012015000</t>
  </si>
  <si>
    <t>《社区矫正实施办法》（最高人民法院、最高人民检察院、公安部、司法部联合制定，2012年1月10日施行）第二十八条：社区矫正人员符合法定减刑条件的，由居住地县级司法行政机关提出减刑建议书并附相关证明材料，经地（市）级司法行政机关审核同意后提请社区矫正人员居住地的中级人民法院裁定。司法行政机关减刑建议书和人民法院减刑裁定书副本，应当同时抄送社区矫正人员居住地同级人民检察院和公安机关。</t>
  </si>
  <si>
    <t>1.受理阶段责任：对申请材料进行形式审查，一次性告知补正材料，依法决定受理或不受理（不予受理应当告知理由）。
2.审查阶段责任：对县级司法行政机关初审后的材料进行审核；提出审查意见。
3.决定阶段责任：作出转报社区矫正人员居住地的中级人民法院裁定决定（不予转报的应当告知理由）；按时办结，法定告知。
4.送达阶段责任：司法行政机关减刑建议书和人民法院减刑裁定书副本，应当同时抄送社区矫正人员以及居住地同级人民检察院和公安机关。
5.事后责任：接受监督，及时处理反馈信息。
6.其他法律法规规定应履行的责任。</t>
  </si>
  <si>
    <t>因不履行或不正确履行行政职责，有下列情形的，行政机关及相关工作人员应当承担相应责任：
1.对符合受理条件的申请不予受理的；
2.对不符合受理条件的申请复审通过并予以转报的；
3.因未严格履行复审职责造成迟报、漏报、误报或其他严重后果的；
4.在复审转报过程中有滥用职权、玩忽职守；
5.发生腐败行为的；
6、其他违反法律法规政策规定的行为。</t>
  </si>
  <si>
    <t>社区矫正人员符合法定减刑条件的初审</t>
  </si>
  <si>
    <t>11620825013949020T4621012016000</t>
  </si>
  <si>
    <t>中介机构从事会计代理记账业务审批</t>
  </si>
  <si>
    <t>1162082501394895XK4620113001000</t>
  </si>
  <si>
    <t>庄浪县财政局</t>
  </si>
  <si>
    <t>预算股（会计股）</t>
  </si>
  <si>
    <r>
      <rPr>
        <sz val="10"/>
        <rFont val="仿宋_GB2312"/>
        <charset val="134"/>
      </rPr>
      <t>1.《中华人民共和国会计法》（1985年1月21日全国人大常务委员会通过，1993年12月29日第一次修正，1999年10月31日修订，2017年11月4日第二次修正）第三十六条各单位应当根据会计业务的需要，设置会计机构，或者在有关机构中设置会计人员并指定会计主管人员；不具备设置条件的，应当委托经批准设立从事会计代理记账业务的中介机构代理记账。
2.《代理记账管理办法》(财政部令第98号)第三条除会计师事务所以外的机构从事代理记账业务，应当经县级以上地方人民政府财政部门批准，领取由财政部统一规定样式的代理记账许可证书；
3.甘肃省人民政府关于公布省级政府部门第十三批取消调整和下放行政审批项目的决定（甘政发</t>
    </r>
    <r>
      <rPr>
        <sz val="10"/>
        <rFont val="宋体"/>
        <charset val="134"/>
      </rPr>
      <t>﹝</t>
    </r>
    <r>
      <rPr>
        <sz val="10"/>
        <rFont val="仿宋_GB2312"/>
        <charset val="134"/>
      </rPr>
      <t>2014</t>
    </r>
    <r>
      <rPr>
        <sz val="10"/>
        <rFont val="宋体"/>
        <charset val="134"/>
      </rPr>
      <t>﹞</t>
    </r>
    <r>
      <rPr>
        <sz val="10"/>
        <rFont val="仿宋_GB2312"/>
        <charset val="134"/>
      </rPr>
      <t>62号）第五项向县（市、区）下放行政许可项目。</t>
    </r>
  </si>
  <si>
    <t xml:space="preserve">1.受理阶段责任：县级财政部门应当对申请人提交的申请材料进行审查。当场或者在接到材料后一次告知申请人需要补正的全部内容；依法受理或不予受理的（不予受理应当告知理由）；2.审查阶段责任：县级财政部门应对申请人有关信息进行核对，作出准予或者不予许可的决定（不予许可的应当书面告知理由）；3.决定阶段责任：县级财政部门作出准予代理机构执业许可决定的，应向申请人出具行政许可的书面决定、颁发代理记账许可证书，并予以公告;4.送达阶段责任：告知：准予代理记账许可批复，送达：批复、执业证书；5.事后监管责任：依据规定开展定期和不定期检查，根据检查情况，依法采取相关处置措施；6.其他法律法规规章规定应履行的责任。
</t>
  </si>
  <si>
    <t>因不履行或不正确履行行政职责，有下列情形的，行政机关及相关工作人员应承担相应责任：1.申请人有关材料符合执业条件不予受理的；2.符合执业条件的不予审核的；3.对申请人有关材料不符合执业条件超越权限予以核准的；4.违反规定程序进行审批的；5.县级财政部门的工作人员在实施审批和监督过程中，滥用职权、玩忽职守、徇私舞弊或者泄露国家秘密、商业秘密的；6其他违反法律法规规章规定的行为。</t>
  </si>
  <si>
    <t>对违反规定印制财政收入票据；转借、串用、代开财政收入票据；伪造、变造、买卖、擅自销毁财政收入票据；伪造、使用伪造的财政收入票据监（印）制章；其他违反财政收入票据管理规定等行为的处罚</t>
  </si>
  <si>
    <t>1162082501394895XK4620213001000</t>
  </si>
  <si>
    <t>1.《财政违法行为处罚处分条例》（国务院令第427号）第十六条单位和个人有下列违反财政收入票据管理规定的行为之一的，销毁非法印制的票据，没收违法所得和做案工具。对单位处5000元以上10万元以下罚款；对直接负责的主管人员和其他直接责任人员处3000元以上5万元以下的罚款。属于国家公务员的还应当给予降级或者撤职处分；情节严重的，给予开除处分：（一）违反规定印制财政收入票据；（二）转借、串用、代开财政收入票据；（三）伪造、变造、买卖、擅自销毁财政收入票据；（四）伪造、使用伪造的财政收入票据监（印）制章；（五）其他违反财政收入票据管理规定的行为。
2.《财政票据管理办法》（财政部令第70号）第四十条单位和个人违反本办法规定，有下列行为之一的，由县级以上财政部门责令改正并给予警告；对非经营活动中的违法行为，处于1000元以下罚款；对经营活动中的违法行为，有违法所得的，处以违法所得金额3倍以下不超过30000万元的罚款，没有违法所得的，处以10000元以下罚款。涉嫌犯罪的依法移送司法机关：（一）违反规定印制财政票据；（二）转让、出借、串用、代开财政票据；（三）伪造、变造、买卖、擅自销毁财政票据；（四）伪造、使用伪造的财政票据监制章；（五）未按规定使用财政票据监制章；（六）违反规定生产、使用、伪造财政票据防伪专用品；（七）在境外印制财政票据；（八）其他违反财政票据管理规定的行为。单位和个人违反本办法规定，对涉及财政收入的财政票据有本条第一款所列行为之一的，依照《财政违法行为处罚处分条例》第十六条的规定予以处罚。</t>
  </si>
  <si>
    <t>1.立案阶段责任：对财政票据使用日常稽查发现的财政票据违法违规行为或受理公众投诉的财政票据违法违规行为线索进行立案。2.调查取证阶段责任。按线索对有关单位和个人询问、查账、收集证据，制作工作底稿及附件（证据原件或复印件），并在10个工作日内形成书面检查结论和报告3.审查阶段责任：对涉及违法违规行为的案件材料报告，报审核机构复查签字确认。意见不一致的由财政部门裁决。4.告知阶段责任：将经过审核的检查结论，通知被查单位或个人，并取得其意见、签字、盖章。5.处理阶段责任：财政部门作出行政处理、处罚决定，并制作行政处理、处罚决定书。对不属于本部门职权范围的事项依法移送。6.送达阶段责任：财政部门依法作出行政处理、处罚决定书应当送达当事人。并可根据财政票据管理工作需要，将行政处理、处罚决定有关事项函告当事人的上级主管部门或者单位并提出加强财政票据管理的建议。7.执行阶段责任：根据处理处罚决定，销毁非法印制的票据，没收违法所得和作案工具，收缴罚款。8.其他法律法规规章规定应当履行的责任。</t>
  </si>
  <si>
    <t>因不履行或不正确履行行政职责，有下列情形的，行政机关及相关工作人员应承担相应责任：1.对应当予以制止和处罚的违法、违反政策和相关规定的行为不予制止、处罚的。2.没有法律和事实依据实施行政处罚的。3.执法人员玩忽职守，造成一定影响的。4.不具备行政执法资格实施行政处罚的。5.擅自改变行政处罚种类、幅度的。6.违反法定的行政处罚程序的。7.在行政处罚过程中违反廉政建设有关规定、索取或收受他人财物或者谋取其他利益的。8.其他违反法律法规规章规定的行为。</t>
  </si>
  <si>
    <t>对采购人及采购代理机构擅自采用其他采购方式、擅自提高采购标准、对供应商实行差别待遇、与投标人进行协商谈判、中标后不与中标供应商签订采购合同、拒绝有关部门依法实施监督检查的处罚</t>
  </si>
  <si>
    <t>1162082501394895XK4620213002000</t>
  </si>
  <si>
    <t>社会保障股（国有资产管理股、农业股）</t>
  </si>
  <si>
    <t xml:space="preserve">《中华人民共和国政府采购法》（2002年6月29日经全国人大常务委员会通过，2014年8月31日修正）第七十一条采购人、采购代理机构有下列情形之一的，责令限期改正，给予警告，可以并处罚款，对直接负责的主管人员和其他直接责任人员，由其行政主管部门或者有关机关给予处分，并予通报:
(一)应当采用公开招标方式而擅自采用其他方式采购的;
(二)擅自提高采购标准的;
(三)以不合理的条件对供应商实行差别待遇或者歧视待遇的;
(四)在招标采购过程中与投标人进行协商谈判的;
(五)中标、成交通知书发出后不与中标、成交供应商签订采购合同的;
(六)拒绝有关部门依法实施监督检查的。
</t>
  </si>
  <si>
    <t>1.立案阶段责任：检查或者接到举报、控告等，发现此类违法行为或者其他机关移送的此类违法案件，应予以审查，决定是否立案。2.调查阶段责任：对立案的案件，指定专人负责，与当事人有直接利害关系的应当回避。执法人员不得少于两人，调查时应出示执法证件，允许当事人辩解陈述，执法人员应保守有关秘密。3.审查阶段责任：应当对案件违法事实、证据、调查取证程序、法律适用、处罚种类和幅度、当事人陈述和申辩理由等方面进行审查，提出处理意见。4.告知阶段责任：在作出行政处罚决定前，应书面告知当事人违法事实及其享有的陈述、申辩、要求听证等权利。5.决定阶段责任：根据审理情况决定是否予以行政处罚。依法需要给予行政处罚的，应制作《行政处罚决定书》，载明违法事实和证据、处罚依据和内容、申请行政复议或提起行政诉讼的途径和期限等内容。行政处罚案件自立案之日起，应当在3个月内作出处理决定。6.送达阶段责任：行政处罚决定书应在7日内送达当事人。7.执行阶段责任：监督全省政府采购处罚决定，履行生效的行政处罚。8.其他法律法规规章规定应履行的责任。</t>
  </si>
  <si>
    <t>对采购人、采购代理机构及其工作人员与供应商恶心串通、接受贿赂及不正当利益、在政府采购监督检查中提供虚假情况、开标前泄漏标底的处罚</t>
  </si>
  <si>
    <t>1162082501394895XK4620213003000</t>
  </si>
  <si>
    <t>《中华人民共和国政府采购法》（2002年6月29日经全国人大常务委员会通过，2014年8月31日修正）第七十二条采购人、采购代理机构及其工作人员有下列情形之一，构成犯罪的，依法追究刑事责任;尚不构成犯罪的，处以罚款，有违法所得的，并处没收违法所得，属于国家机关工作人员的，依法给予行政处分:(一)与供应商或者采购代理机构恶意串通的;(二)在采购过程中接受贿赂或者获取其他不正当利益的;(三)在有关部门依法实施的监督检查中提供虚假情况的;(四)开标前泄露标底的。</t>
  </si>
  <si>
    <t>对采购人、采购代理机构隐匿、销毁应当保存的采购文件或者伪造、变造采购文件的处罚</t>
  </si>
  <si>
    <t>1162082501394895XK4620213004000</t>
  </si>
  <si>
    <t>《中华人民共和国政府采购法》（2002年6月29日经全国人大常务委员会通过，2014年8月31日修正）第七十六条采购人、采购代理机构违反本法规定隐匿、销毁应当保存的采购文件或者伪造、变造采购文件的，由政府采购监督管理部门处以二万元以上十万元以下的罚款，对其直接负责的主管人员和其他直接责任人员依法给予处分;构成犯罪的，依法追究刑事责任。</t>
  </si>
  <si>
    <t>对供应商提供虚假材料谋取中标、成交的、采取不正当手段诋毁、排挤其他供应商的、与采购人、其他供应商或者采购代理机构恶意串通的、拒绝有关部门监督检查或者提供虚假情况等情形的处罚</t>
  </si>
  <si>
    <t>1162082501394895XK4620213005000</t>
  </si>
  <si>
    <t xml:space="preserve">《中华人民共和国政府采购法》（2002年6月29日经全国人大常务委员会通过，2014年8月31日修正）第七十七条供应商有下列情形之一的，处以采购金额千分之五以上千分之十以下的罚款，列入不良行为记录名单，在一至三年内禁止参加政府采购活动，有违法所得的，并处没收违法所得，情节严重的，由工商行政管理机关吊销营业执照;构成犯罪的，依法追究刑事责任:
(一)提供虚假材料谋取中标、成交的;
(二)采取不正当手段诋毁、排挤其他供应商的;
(三)与采购人、其他供应商或者采购代理机构恶意串通的;
(四)向采购人、采购代理机构行贿或者提供其他不正当利益的;
(五)在招标采购过程中与采购人进行协商谈判的;
(六)拒绝有关部门监督检查或者提供虚假情况的。
供应商有前款第(一)至(五)项情形之一的，中标、成交无效。
</t>
  </si>
  <si>
    <t>集中采购机构在政府采购监督管理部门考核中，虚报业绩，隐瞒真实情况的处罚</t>
  </si>
  <si>
    <t>1162082501394895XK4620213006000</t>
  </si>
  <si>
    <t>《中华人民共和国政府采购法》（2002年6月29日经全国人大常务委员会通过，2014年8月31日修正）第八十二条政府采购监督管理部门对集中采购机构业绩的考核，有虚假陈述，隐瞒真实情况的，或者不作定期考核和公布考核结果的，应当及时纠正，由其上级机关或者监察机关对其负责人进行通报，并对直接负责的人员依法给予行政处分。</t>
  </si>
  <si>
    <t>1.立案阶段责任：检查或者接到举报、控告等，发现此类违法行为或者其他机关移送的此类违法案件，应予以审查，决定是否立案。2.调查阶段责任：对立案的案件，指定专人负责，与当事人有直接利害关系的应当回避。执法人员不得少于两人，调查时应出示执法证件，允许当事人辩解陈述，执法人员应保守有关秘密。3.审查阶段责任：应当对案件违法事实、证据、调查取证程序、法律适用、处罚种类和幅度、当事人陈述和申辩理由等方面进行审查，提出处理意见。4.告知阶段责任：在作出行政处罚决定前，应书面告知当事人违法事实及其享有的陈述、申辩、要求听证等权利。5.决定阶段责任：根据审理情况决定是否予以行政处罚。依法需要给予行政处罚的，应制作《行政处罚决定书》，载明违法事实和证据、处罚依据和内容、申请行政复议或提起行政诉讼的途径和期限等内容。行政处罚案件自立案之日起，应当在3个月内作出处理决定。6.送达阶段责任：行政处罚决定书应在7日内送达当事人。7.执行阶段责任：监督全省政府采购处罚决定，履行生效的行政处罚。8.其他法律法规规章规定应履行的责任</t>
  </si>
  <si>
    <t>采购人未按照规定编制政府采购实施计划或者未按照规定将政府采购实施计划报本级人民政府财政部门备案等的处罚</t>
  </si>
  <si>
    <t>1162082501394895XK4620213007000</t>
  </si>
  <si>
    <t xml:space="preserve">《中华人民共和国政府采购法实施条例》（国务院令第658号）第六十七条采购人有下列情形之一的，由财政部门责令限期改正，给予警告，对直接负责的主管人员和其他直接责任人员依法给予处分，并予以通报:
(一)未按照规定编制政府采购实施计划或者未按照规定将政府采购实施计划报本级人民政府财政部门备案;
(二)将应当进行公开招标的项目化整为零或者以其他任何方式规避公开招标;
(三)未按照规定在评标委员会、竞争性谈判小组或者询价小组推荐的中标或者成交候选人中确定中标或者成交供应商;
(四)未按照采购文件确定的事项签订政府采购合同;
(五)政府采购合同履行中追加与合同标的相同的货物、工程或者服务的采购金额超过原合同采购金额10%;
(六)擅自变更、中止或者终止政府采购合同;
(七)未按照规定公告政府采购合同;
(八)未按照规定时间将政府采购合同副本报本级人民政府财政部门和有关部门备案。
</t>
  </si>
  <si>
    <t>对采购人及采购代理机构未按规定方式实施采购、未发布采购信息、未依法从专家库中抽取评审专家、非法干预采购评审活动、逾期未对供应商询问质疑作出处理、未按照规定对履约情况进行验收的处罚</t>
  </si>
  <si>
    <t>1162082501394895XK4620213008000</t>
  </si>
  <si>
    <t xml:space="preserve">《中华人民共和国政府采购法实施条例》（国务院令第658号）第六十八条采购人、采购代理机构有下列情形之一的，依照政府采购法第七十一条、第七十八条的规定追究法律责任:
(一)未依照政府采购法和本条例规定的方式实施采购;
(二)未依法在指定的媒体上发布政府采购项目信息;
(三)未按照规定执行政府采购政策;
(四)违反本条例第十五条的规定导致无法组织对供应商履约情况进行验收或者国家财产遭受损失;
(五)未依法从政府采购评审专家库中抽取评审专家;
(六)非法干预采购评审活动;
(七)采用综合评分法时评审标准中的分值设置未与评审因素的量化指标相对应;
(八)对供应商的询问、质疑逾期未作处理;
(九)通过对样品进行检测、对供应商进行考察等方式改变评审结果;
(十)未按照规定组织对供应商履约情况进行验收
</t>
  </si>
  <si>
    <t>对供应商行贿、无正当理由拒不签订采购合同、将采购合同转包、提供假冒伪劣产品等行为的处罚</t>
  </si>
  <si>
    <t>1162082501394895XK4620213009000</t>
  </si>
  <si>
    <t xml:space="preserve">《中华人民共和国政府采购法实施条例》（国务院令第658号）第七十二条供应商有下列情形之一的，依照政府采购法第七十七条第一款的规定追究法律责任:
(一)向评标委员会、竞争性谈判小组或者询价小组成员行贿或者提供其他不正当利益;
(二)中标或者成交后无正当理由拒不与采购人签订政府采购合同;
(三)未按照采购文件确定的事项签订政府采购合同;
(四)将政府采购合同转包;
(五)提供假冒伪劣产品;
(六)擅自变更、中止或者终止政府采购合同。
供应商有前款第一项规定情形的，中标、成交无效。评审阶段资格发生变化，供应商未依照本条例第二十一条的规定通知采购人和采购代理机构的，处以采购金额5‰的罚款，列入不良行为记录名单，中标、成交无效。
</t>
  </si>
  <si>
    <t>对政府采购评审专家未按照采购文件规定的评审程序、评审方法和评审标准进行独立评审或者泄露评审文件、评审情况的处罚</t>
  </si>
  <si>
    <t>1162082501394895XK4620213010000</t>
  </si>
  <si>
    <t>《中华人民共和国政府采购法实施条例》（国务院令第658号）第七十五条政府采购评审专家未按照采购文件规定的评审程序、评审方法和评审标准进行独立评审或者泄露评审文件、评审情况的，由财政部门给予警告，并处2000元以上2万元以下的罚款;影响中标、成交结果的，处2万元以上5万元以下的罚款，禁止其参加政府采购评审活动。</t>
  </si>
  <si>
    <t xml:space="preserve">对代理记账机构采取欺骗、贿赂等不正当手段取得代理记账资格的处罚
</t>
  </si>
  <si>
    <t>1162082501394895XK4620213011000</t>
  </si>
  <si>
    <t>《代理记账管理办法》(财政部令第98号)第十九条代理记账机构采取欺骗、贿赂等不正当手段取得代理记账资格的，由审批机关撤销其资格，并对代理记账机构及其负责人给予警告，记入会计领域违法失信记录，根据有关规定实施联合惩戒，并向社会公告。</t>
  </si>
  <si>
    <t xml:space="preserve">1.立案阶段责任：代理记账机构采取欺骗、贿赂等不正当手段取得代理记账资格的，应予以审查，并决定是否立案；2.检查阶段责任：对已经立案的案件，指定二名以上管理执法人员。执法应当严格遵循程序，保障当事人的权利，保守知悉的国家秘密、商业秘密和个人隐私。撰写检查报告;3.审查阶段责任：对当事人违法的事实和证据、处罚种类和幅度、当事人陈述和申辩理由等进行审查，提出处理意见；4.告知阶段责任：作出行政处罚决定前，应当书面告知当事人违法事实及其享有的陈述、申辩、听证等权利（制发行政处罚权利告知书）；5.决定阶段责任：对于拟作出警告、罚款和停止执业处罚的案件，应当集体研究；制作行政处罚决定书，载明违法的事实和证据、处罚的依据和内容、申请行政复议或提起行政诉讼的途径和期限等内容（对符合听证条件且当事人申请听证的，依法组织听证会，撰写听证报告）；6.送达阶段责任：行政处罚决定书依法送达当事人；7.执行阶段责任：依照生效的行政处罚决定，依法办理执行手续，对当事人拒不执行的，申请人民法院强制执行；8.其他法律法规规章规定应履行的责任。
</t>
  </si>
  <si>
    <t>因不履行或不正确履行行政职责，有下列情形的，行政机关及其工作人员应当承担相应责任：1.没有法定的行政处罚依据的：2.擅自改变行政处罚种类、幅度的；3.违反法定的行政处罚程序的；4.不具备行政执法资格的人实施行政处罚的：5.应当依法举行听证而未举行听证者应当履行法定告知义务而未履行的；6.在管理工作中滥用职权、玩忽职守造成严重后果的；7.因执法人员玩忽职守，没有依法及时予以警告、责令改正和处罚违法行为，使利害关系人的合法权益遭受损害的；8.应当依法移送有关机关追究当事人刑事责任而未依法移送的；9.其他违反法律法规规章规定的行为。</t>
  </si>
  <si>
    <t>对代理记账机构在经营期间达不到本办法规定的资格条件的处罚</t>
  </si>
  <si>
    <t>1162082501394895XK4620213012000</t>
  </si>
  <si>
    <t>《代理记账管理办法》(财政部令第98号)第二十条代理记账机构在经营期间达不到本办法规定的资格条件的，审批机关发现后，应当责令其在60日内整改；逾期仍达不到规定条件的，由审批机关撤销其代理记账资格。</t>
  </si>
  <si>
    <t>1.立案阶段责任：代理记账机构在经营期间达不到本办法规定的资格条件的，应予以审查，决定是否立案；2.检查阶段责任：对已经立案的案件，指定二名以上管理执法人员。执法应当严格遵循程序，保障当事人的权利，保守知悉的国家秘密、商业秘密和个人隐私。撰写检查报告；3.审查阶段责任：对当事人违法的事实和证据、处罚种类和幅度、当事人陈述和申辩理由等进行审查，提出处理意见；4.告知阶段责任：作出行政处罚决定前，应当书面告知当事人违法事实及其享有的陈述、申辩、听证等权利（制发行政处罚权利告知书）；5.决定阶段责任：对于拟作出警告、罚款和停止执业处罚的案件，应当集体研究；制作行政处罚决定书，载明违法的事实和证据、处罚的依据和内容、申请行政复议或提起行政诉讼的途径和期限等内容（对符合听证条件且当事人申请听证的，依法组织听证会，撰写听证报告）；6.送达阶段责任：行政处罚决定书依法送达当事人；7.执行阶段责任：依照生效的行政处罚决定，依法办理执行手续，对当事人拒不执行的，申请人民法院强制执行；8、其他法律法规规章规定应履行的责任。</t>
  </si>
  <si>
    <t>对代理记账机构未在规定的时间内履行规定义务的处罚</t>
  </si>
  <si>
    <t>1162082501394895XK4620213013000</t>
  </si>
  <si>
    <t>《代理记账管理办法》(财政部令第98号)第二十二条代理记账机构违反本办法第七条、第八条、第九条、第十四条、第十六条规定，由县级以上人民政府财政部门责令其限期改正，拒不改正的，将代理记账机构及其负责人列入重点关注名单，并向社会公示，提醒其履行有关义务；情节严重的，由县级以上人民政府财政部门按照有关法律、法规给予行政处罚，并向社会公示。</t>
  </si>
  <si>
    <t>1.立案阶段责任：代理记账机构违反本办法第七条、第八条、第九条、第十四条、第十六条规定，应予以审查，并决定是否立案；2.检查阶段责任：对已经立案的案件，指定二名以上管理执法人员。执法应当严格遵循程序，保障当事人的权利，保守知悉的国家秘密、商业秘密和个人隐私。撰写检查报告；3.审查阶段责任：对当事人违法的事实和证据、处罚种类和幅度、当事人陈述和申辩理由等进行审查，提出处理意见；4.告知阶段责任：作出行政处罚决定前，应当书面告知当事人违法事实及其享有的陈述、申辩、听证等权利（制发行政处罚权利告知书）；5.决定阶段责任：对于拟作出警告、罚款和停止执业处罚的案件，应当集体研究；制作行政处罚决定书，载明违法的事实和证据、处罚的依据和内容、申请行政复议或提起行政诉讼的途径和期限等内容（对符合听证条件且当事人申请听证的，依法组织听证会，撰写听证报告）；6.送达阶段责任：行政处罚决定书依法送达当事人；7.执行阶段责任：依照生效的行政处罚决定，依法办理执行手续，对当事人拒不执行的，申请人民法院强制执行；8、其他法律法规规章规定应履行的责任。</t>
  </si>
  <si>
    <t>对代理记账机构及其负责人、主管代理记账业务负责人及其从业人员违反规定出具虚假申请材料或者备案材料的处罚</t>
  </si>
  <si>
    <t>1162082501394895XK4620213014000</t>
  </si>
  <si>
    <t>《代理记账管理办法》(财政部令第98号)第二十三条代理记账机构及其负责人、主管代理记账业务负责人及其从业人员违反规定出具虚假申请材料或者备案材料的，由县级以上人民政府财政部门给予警告，记入会计领域违法失信记录，根据有关规定实施联合惩戒，并向社会公告。</t>
  </si>
  <si>
    <t>1.立案阶段责任：代理记账机构及其负责人、主管代理记账业务负责人及其从业人员违反规定出具虚假申请材料或者备案材料的，应予以审查，并决定是否立案；2.检查阶段责任：对已经立案的案件，指定二名以上管理执法人员。执法应当严格遵循程序，保障当事人的权利，保守知悉的国家秘密、商业秘密和个人隐私。撰写检查报告；3.审查阶段责任：对当事人违法的事实和证据、处罚种类和幅度、当事人陈述和申辩理由等进行审查，提出处理意见；4.告知阶段责任：作出行政处罚决定前，应当书面告知当事人违法事实及其享有的陈述、申辩、听证等权利（制发行政处罚权利告知书）；5.决定阶段责任：对于拟作出警告、罚款和停止执业处罚的案件，应当集体研究；制作行政处罚决定书，载明违法的事实和证据、处罚的依据和内容、申请行政复议或提起行政诉讼的途径和期限等内容（对符合听证条件且当事人申请听证的，依法组织听证会，撰写听证报告）；6.送达阶段责任：行政处罚决定书依法送达当事人；7.执行阶段责任：依照生效的行政处罚决定，依法办理执行手续，对当事人拒不执行的，申请人民法院强制执行；8、其他法律法规规章规定应履行的责任。</t>
  </si>
  <si>
    <t>对代理记账机构从业人员在办理业务中违反会计法律、法规和国家统一的会计制度的处罚</t>
  </si>
  <si>
    <t>1162082501394895XK4620213015000</t>
  </si>
  <si>
    <t xml:space="preserve">《代理记账管理办法》（财政部令第98号）第二十四条代理记账机构从业人员在办理业务中违反会计法律、法规和国家统一的会计制度的规定，造成委托人会计核算混乱、损害国家和委托人利益的，由县级以上人民政府财政部门依据《中华人民共和国会计法》等有关法律、法规的规定处理。
代理记账机构有前款行为的，县级以上人民政府财政部门应当责令其限期改正，并给予警告；有违法所得的，可以处违法所得3倍以下罚款，但最高不得超过3万元；没有违法所得的，可以处1万元以下罚款。
</t>
  </si>
  <si>
    <t>1.立案阶段责任：代理记账机构从业人员在办理业务中违反会计法律、法规和国家统一的会计制度的规定，造成委托人会计核算混乱、损害国家和委托人利益的，应予以审查，并决定是否立案；2.检查阶段责任：对已经立案的案件，指定二名以上管理执法人员。执法应当严格遵循程序，保障当事人的权利，保守知悉的国家秘密、商业秘密和个人隐私。撰写检查报告；3.审查阶段责任：对当事人违法的事实和证据、处罚种类和幅度、当事人陈述和申辩理由等进行审查，提出处理意见；4.告知阶段责任：作出行政处罚决定前，应当书面告知当事人违法事实及其享有的陈述、申辩、听证等权利（制发行政处罚权利告知书）；5.决定阶段责任：对于拟作出警告、罚款和停止执业处罚的案件，应当集体研究；制作行政处罚决定书，载明违法的事实和证据、处罚的依据和内容、申请行政复议或提起行政诉讼的途径和期限等内容（对符合听证条件且当事人申请听证的，依法组织听证会，撰写听证报告）；6.送达阶段责任：行政处罚决定书依法送达当事人；7.执行阶段责任：依照生效的行政处罚决定，依法办理执行手续，对当事人拒不执行的，申请人民法院强制执行；8、其他法律法规规章规定应履行的责任。</t>
  </si>
  <si>
    <t>对国家机关、社会团体、公司、企业、事业单位和其他组织不依法设置会计帐簿的，私设会计帐簿的，未按照规定填制、取得原始凭证或者填制、取得的原始凭证不符合规定的，以未经审核的会计凭证为依据登记会计帐簿或者登记会计帐簿</t>
  </si>
  <si>
    <t>1162082501394895XK4620213016000</t>
  </si>
  <si>
    <t>《中华人民共和国会计法》（1985年1月21日全国人大常务委员会通过，1993年12月29日第一次修正，1999年10月31日修订，2017年11月4日第二次修正）第四十二条违反本法规定，有下列行为之一的，由县级以上人民政府财政部门责令限期改正，可以对单位并处三千元以上五万元以下的罚款；对其直接负责的主管人员和其他直接责任人员，可以处二千元以上二万元以下的罚款；属于国家工作人员的，还应当由其所在单位或者有关单位依法给予行政处分：（一）不依法设置会计帐簿的；……有前款所列行为之一，构成犯罪的，依法追究刑事责任。会计人员有第一款所列行为之一，情节严重的，五年内不得从事会计工作。有关法律对第一款所列行为的处罚另有规定的，依照有关法律的规定办理。”（二）私设会计帐簿的；……有前款所列行为之一，构成犯罪的，依法追究刑事责任。会计人员有第一款所列行为之一，情节严重的，五年内不得从事会计工作。有关法律对第一款所列行为的处罚另有规定的，依照有关法律的规定办理。”（三）未按照规定填制、取得原始凭证或者填制、取得的原始凭证不符合规定的；……有前款所列行为之一，构成犯罪的，依法追究刑事责任。会计人员有第一款所列行为之一，情节严重的，五年内不得从事会计工作。有关法律对第一款所列行为的处罚另有规定的，依照有关法律的规定办理。”（四）以未经审核的会计凭证为依据登</t>
  </si>
  <si>
    <t>1.受理阶段责任：制定工作方案是否清晰有指导性，抽取被查单位方式是否符合规程，公示、下达检查通知书是否及时。2.审查阶段责任：是否要求确保提供的资料准确、完整、全面，是否对检查过程进行记录，形成有效的检查底稿，检查人员不得少于2人，并向被检查人出示证件，负有保密义务,遵守国家有关保密规定。3.审理阶段责任：对违法违规事实是否清楚、证据是否确凿、其他需要审理的内容予以审理。4.复核阶段责任：作出行政处罚决定之前，应当告知当事人作出行政处罚的事实、理由及依据。应当充分听取当事人意见，并对当事人提出的事实、理由和证据进行复核，当时人提出的事实、理由或者证据成立的，财政部门应当采纳。5.决定阶段责任：根据对违法会计行为案件的审理结果，作出处理决定。对当事人没有违法会计行为或者情节轻微不予处罚的，应当制作会计监督检查结论，送达当事人，并根据需要将副本抄送有关单位。6.送达阶段责任：财政部门应当在接到会计监督检查报告之日起三十日内作出处理决定，并送达当事人；遇有特殊情况可延长至60日内送达当事人。7.其他法律法规规章规定应履行的责任。</t>
  </si>
  <si>
    <t>不符合规定的，随意变更会计处理方法的，向不同的会计资料使用者提供的财务会计报告编制依据不一致的，未按照规定使用会计记录文字或者记帐本位币的，未按照规定保管会计资料，致使会计资料毁损、灭失的，会计未按照规定建立并实施单位内部会计监督制度或者拒绝依法实施的监督或者不如实提供有关会计资料及有关情况的，任用会计人员不符合本法规定的处罚</t>
  </si>
  <si>
    <t>记会计帐簿或者登记会计帐簿不符合规定的；……有前款所列行为之一，构成犯罪的，依法追究刑事责任。会计人员有第一款所列行为之一，情节严重的，五年内不得从事会计工作。有关法律对第一款所列行为的处罚另有规定的，依照有关法律的规定办理。”（五）随意变更会计处理方法的；……有前款所列行为之一，构成犯罪的，依法追究刑事责任。会计人员有第一款所列行为之一，情节严重的，五年内不得从事会计工作。有关法律对第一款所列行为的处罚另有规定的，依照有关法律的规定办理。”（六）向不同的会计资料使用者提供的财务会计报告编制依据不一致的；……有前款所列行为之一，构成犯罪的，依法追究刑事责任。会计人员有第一款所列行为之一，情节严重的，五年内不得从事会计工作。有关法律对第一款所列行为的处罚另有规定的，依照有关法律的规定办理。”（七）未按照规定使用会计记录文字或者记帐本位币的；……有前款所列行为之一，构成犯罪的，依法追究刑事责任。会计人员有第一款所列行为之一，情节严重的，五年内不得从事会计工作。有关法律对第一款所列行为的处罚另有规定的，依照有关法律的规定办理。”（八）未按照规定保管会计资料，致使会计资料毁损、灭失的；……有前款所列行为之一，构成犯罪的，依法追究刑事责任。会计人员有第一款所列行为之一，情节严重的，五年内不得从事会计工作。有关法律对第一款所列行为的处罚另有规定的，依照有关法律的规定办理。”（九）未按照规定建立并实施单位内部会计监督制度或者拒绝依法实施的监督或者不如实提供有关会计资料及有关情况的；……有前款所列行为之一，构成犯罪的，依法追究刑事责任。会计人员有第一款所列行为之一，情节严重的，五年内不得从事会计工作。有关法律对第一款所列行为的处罚另有规定的，依照有关法律的规定办理。”（十）任用会计人员不符合本法规定的。有前款所列行为之一，构成犯罪的，依法追究刑事责任。会计人员有第一款所列行为之一，情节严重的，五年内不得从事会计工作。有关法律对第一款所列行为的处罚另有规定的，依照有关法律的规定办理。</t>
  </si>
  <si>
    <t>对国家机关、社会团体、公司、企业、事业单位和其他组织伪造、变造会计凭证、会计帐簿，编制虚假财务会计报告的处罚</t>
  </si>
  <si>
    <t>1162082501394895XK4620213017000</t>
  </si>
  <si>
    <t>《中华人民共和国会计法》（1985年1月21日全国人大常委会通过，1993年12月29日第一次修正，1999年10月31日修订，2017年11月4日第二次修正）第四十三条伪造、变造会计凭证、会计帐簿，编制虚假财务会计报告，构成犯罪的，依法追究刑事责任。有前款行为，尚不构成犯罪的，由县级以上人民政府财政部门予以通报，可以对单位并处五千元以上十万元以下的罚款；对其直接负责的主管人员和其他直接责任人员，可以处三千元以上五万元以下的罚款；属于国家工作人员的，还应当由其所在单位或者有关单位依法给予撤职直至开除的行政处分；其中的会计人员，五年内不得从事会计工作。</t>
  </si>
  <si>
    <t>对国家机关、社会团体、公司、企业、事业单位和其他组织隐匿或者故意销毁依法应当保存的会计凭证、会计帐簿、财务会计报告的处罚</t>
  </si>
  <si>
    <t>1162082501394895XK4620213018000</t>
  </si>
  <si>
    <t>《中华人民共和国会计法》（1985年1月21日全国人大常务委员会通过，1993年12月29日第一次修正，1999年10月31日修订，2017年11月4日第二次修正）第四十四条隐匿或者故意销毁依法应当保存的会计凭证、会计帐簿、财务会计报告，构成犯罪的，依法追究刑事责任。有前款行为，尚不构成犯罪的，由县级以上人民政府财政部门予以通报，可以对单位并处五千元以上十万元以下的罚款；对其直接负责的主管人员和其他直接责任人员，可以处三千元以上五万元以下的罚款；属于国家工作人员的，还应当由其所在单位或者有关单位依法给予撤职直至开除的行政处分；其中的会计人员，五年内不得从事会计工作。</t>
  </si>
  <si>
    <t>对国家机关、社会团体、公司、企业、事业单位和其他组织授意、指使、强令会计机构、会计人员及其他人员伪造、变造会计凭证、会计帐簿，编制虚假财务会计报告或者隐匿、故意销毁依法应当保存的会计凭证、会计帐簿、财务会计报告的处罚</t>
  </si>
  <si>
    <t>1162082501394895XK4620213019000</t>
  </si>
  <si>
    <t>《中华人民共和国会计法》（1985年1月21日全国人大常务委员会通过，1993年12月29日第一次修正，1999年10月31日修订，2017年11月4日第二次修正）第四十五条授意、指使、强令会计机构、会计人员及其他人员伪造、变造会计凭证、会计帐簿，编制虚假财务会计报告或者隐匿、故意销毁依法应当保存的会计凭证、会计帐簿、财务会计报告，构成犯罪的，依法追究刑事责任；尚不构成犯罪的，可以处五千元以上五万元以下的罚款；属于国家工作人员的，还应当由其所在单位或者有关单位依法给予降级、撤职、开除的行政处分。</t>
  </si>
  <si>
    <t>对金融企业不按照规定建立内部财务管理制度的、内部财务管理制度明显与国家法律、法规和统一的财务管理规章制度相抵触，且不按财政部门要求修改的、不按照规定提供财务信息的、拒绝、阻扰依法实施的财务监督的处罚</t>
  </si>
  <si>
    <t>1162082501394895XK4620213020000</t>
  </si>
  <si>
    <t>《金融企业财务规则》（财政部令第42号）第六十二条金融企业有下列情形之一的，由财政部门责令限期改正，并对金融企业及其负责人和其他直接责任人员给予警告;（一）不按照规定建立内部财务管理制度的；（二）内部财务管理制度明显与国家法律、法规和统一的财务管理规章制度相抵触，且不按财政部门要求修改的；（三）不按照规定提供财务信息的；（四）拒绝、阻扰依法实施的财务监督的。</t>
  </si>
  <si>
    <t>对企业和个人以虚报、冒领等手段骗取财政资金以及政府承贷或者担保的外国政府贷款、国际金融组织贷款的；挪用财政资金以及政府承贷或者担保的外国政府贷款、国际金融组织贷款的；从无偿使用的财政资金、政府承贷或者担保的外国政府贷款、国际金融组织贷款中非法获益；其他违反规定使用、骗取财政资金、政府承贷或者担保的外国政府贷款、国际金融组织贷款的行为的处罚</t>
  </si>
  <si>
    <t>1162082501394895XK4620213021000</t>
  </si>
  <si>
    <t>《财政违法行为处罚处分条例》（国务院令第427号）第十四条企业和个人有下列行为之一的，责令改正，调整有关会计账目，追回违反规定使用、骗取的有关资金，给予警告，没收违法所得，并处被骗取有关资金10%以上50%以下的罚款或者被违规使用有关资金10%以上30%以下的罚款；对直接负责的主管人员和其他直接责任人员处3000元以上5万元以下的罚款。（一）以虚报、冒领等手段骗取财政资金以及政府承贷或者担保的外国政府贷款、国际金融组织贷款；（二）挪用财政资金以及政府承贷或者担保的外国政府贷款、国际金融组织贷款；（三）从无偿使用的财政资金以及政府承贷或者担保的外国政府贷款、国际金融组织贷款中非法获益；（四）其他违反规定使用、骗取财政资金以及政府承贷或者担保的外国政府贷款、国际金融组织贷款的行为。</t>
  </si>
  <si>
    <t>政府采购投诉处理</t>
  </si>
  <si>
    <t>行政裁决</t>
  </si>
  <si>
    <t>1162082501394895XK4620613001000</t>
  </si>
  <si>
    <t>1.《中华人民共和国政府采购法》（2002年6月29日经全国人大常务委员会通过，2014年8月31日修正）第五十六条政府采购监督管理部门应当在收到投诉后三十个工作日内，对投诉事项作出处理决定，并以书面形式通知投诉人和与投诉事项有关的当事人。
2.《中华人民共和国政府采购法实施条例》（国务院令第658号）第五十六条财政部门处理投诉事项采用书面审查的方式，必要时可以进行调查取证或者组织质证。</t>
  </si>
  <si>
    <t>1.受理阶段责任：政府采购监督管理部门应当在收到投诉后三十个工作日内，对投诉事项作出处理决定，并以书面形式通知投诉人和投诉事项有关的当事人。2.审理阶段责任：政府采购监督管理部门在处理投诉事项期间，可以视具体情况书面通知采购人暂停采购活动，但暂停时间最长不得超过三十日。3.其他法律法规规章规定应履行的责任。</t>
  </si>
  <si>
    <t>财政票据监督</t>
  </si>
  <si>
    <t>1162082501394895XK4620913001000</t>
  </si>
  <si>
    <t>《财政票据管理办法》（财政部令第70号）第三十七条财政部门应当建立健全财政票据监督检查制度，对财政票据印制、使用、管理等情况进行检查。</t>
  </si>
  <si>
    <t>1.严格按照其职责分工，加强对财政票据的监督和管理,2.开展定期和不定期财政票据检查，根据有关规定财政票据进行监督检查。3.负责省级财政票据的核销、销毁和监督检查等工作；4.负责推进财政票据电子化改革.5.其他法律法规规章文件规定应履行的责任。</t>
  </si>
  <si>
    <t>因不履行或不正确履行行政职责，有下列情形的，行政机关及相关工作人员应当承担相应责任：1.需要组织开展重点财政票据单位监督检查但未开展的。2.在检查过程中失职、渎职的。3.其他违反法律法规规章规定的行为。</t>
  </si>
  <si>
    <t>对政府采购活动及集中采购机构的监督</t>
  </si>
  <si>
    <t>1162082501394895XK4620913002000</t>
  </si>
  <si>
    <t>《中华人民共和国政府采购法》（2002年6月29日经全国人大常务委员会通过，2014年8月31日修正）第五十九条政府采购监督管理部门应当加强对政府采购活动及集中采购机构的监督检查。
监督检查的主要内容是:
(一)有关政府采购的法律、行政法规和规章的执行情况;
(二)采购范围、采购方式和采购程序的执行情况;
(三)政府采购人员的职业素质和专业技能。</t>
  </si>
  <si>
    <t>1、严格按照其职责分工，加强对政府采购活动的监督和管理。2、建立政府采购专家库，对专家库实行动态管理。3、对采购当事人不良行为予以记录，并纳入统一的信用信息平台。4、制定考核计划，定期对集中采购机构进行考核。</t>
  </si>
  <si>
    <t>因不履行或不正确履行行政职责，有下列情形的，行政机关及相关工作人员应当承担相应责任：1.滥用职权、玩忽职守、徇私舞弊的，对直接负责的主管人员和其他直接责任人员依法给予处分。2.直接负责的主管人员和其他直接责任人员构成犯罪的，依法追究刑事责任。3.其他违反法律法规规章规定的行为。</t>
  </si>
  <si>
    <t>对中介机构从事会计代理记账业务的监督检查</t>
  </si>
  <si>
    <t>1162082501394895XK4621013001000</t>
  </si>
  <si>
    <t>《代理记账管理办法》(财政部令第98号)第十七条县级以上人民政府财政部门对代理记账机构及其从事代理记账业务情况实施监督，随机抽取检查对象、随机选派执法检查人员，并将抽查情况及查处结果依法及时向社会公开。
对委托代理记账的企业因违反财税法律、法规受到处理处罚的，县级以上人民政府财政部门应当将其委托的代理记账机构列入重点检查对象。</t>
  </si>
  <si>
    <t>1.准备检查阶段责任：制定辖区内代理记账机构从事代理记账业务检查方案，并下发检查通知；2.检查阶段责任：对代理记账业务进行检查，查验相关业务是否符合财税相关法规；3.决定阶段责任：根据检查情况，经集体讨论后提出处理决定；4.送达阶段责任：按规定和程序将处理决定送达当事人;5.事后监管责任：开展定期和不定期检查，依法督促当事人执行处理决定；6.其他法律法规规章规定应履行的责任。</t>
  </si>
  <si>
    <t>因不履行或不正确履行行政职责，有下列情形的，行政机关及相关工作人员应承担相应责任：1.未按法定权限、程序和方式实施检查的；2.在检查中发现违法行为不依法处理的；3.无法定依据、违反法定程序或超越法定权限实施处罚的；4.不依法履行监督职责或者监督不力；5.实施监督检查，索取或者收受他人财物或者索取其他利益；6.其他违反法律法规规章规定的行为。</t>
  </si>
  <si>
    <t>劳务派遣经营、变更、延续、注销许可</t>
  </si>
  <si>
    <t>劳务派遣经营许可</t>
  </si>
  <si>
    <t>116208257458979167462011400100Y</t>
  </si>
  <si>
    <t>1162082574589791674620114001001</t>
  </si>
  <si>
    <t>庄浪县人社局</t>
  </si>
  <si>
    <t>就业服务和劳动监察股</t>
  </si>
  <si>
    <t>1.《中华人民共和国劳动合同法》（2013年7月1日修订实施）第五十七条：“经营劳务派遣业务，应当向劳动行政部门依法申请行政许可；经许可的，依法办理相应的公司登记。未经许可，任何单位和个人不得经营劳务派遣业务。2.《劳务派遣行政许可实施办法》(人力资源社会保障部令第19号，2013年6月20日)第三条：“人力资源社会保障部负责对全国的劳务派遣行政许可工作进行监督指导。县级以上地方人力资源社会保障行政部门按照省、自治区、直辖市人力资源社会保障行政部门确定的许可管辖分工，负责实施本行政区域内劳务派遣行政许可工作以及相关的监督检查。”3.《甘肃省劳务派遣行政许可实施细则》第六条在甘肃省境内经营劳务派遣业务，应当向省人力资源社会保障行政部门（以下简称行政许可机关）依法申请行政许可。未经许可，任何单位和个人不得经营劳务派遣业务。</t>
  </si>
  <si>
    <t>1.受理阶段责任：公示依法应当提交的材料；一次性告知补正材料；依法受理或不予受理（不予受理应当告知理由）。2.初审阶段责任；对申请材料进行预审、提出预审意见;对营业场所进行实地考察并查验有关证明材料原件。3.上报送阶段责任：对符合条件的上报省、市人社部门审核。4.事后监管责任：开展定期和不定期检查，根据检查情况，依法采取相关处置措施。5.其他法律法规规章规定应履行的责任。</t>
  </si>
  <si>
    <t>因不履行或不正确履行行政职责，有下列情形的，行政机关及相关工作人员应承担相应责任：1.对符合法定条件的行政许可申请不予受理的；2.不依法履行监督职责或者监督不力，导致严重后果的；3.办理许可、实施监督检查，索取或者收受他人财物或者谋取其他利益；4.其他违反法律法规规章文件规定的行为。</t>
  </si>
  <si>
    <t>劳务派遣变更许可</t>
  </si>
  <si>
    <t>1162082574589791674620114001002</t>
  </si>
  <si>
    <t>1.《中华人民共和国劳动合同法》（2013年7月1日修订实施）第五十七条：“经营劳务派遣业务，应当向劳动行政部门依法申请行政许可；经许可的，依法办理相应的公司登记。未经许可，任何单位和个人不得经营劳务派遣业务。2.《劳务派遣行政许可实施办法》(人力资源社会保障部令第19号，2013年6月20日)第三条：“人力资源社会保障部负责对全国的劳务派遣行政许可工作进行监督指导。县级以上地方人力资源社会保障行政部门按照省、自治区、</t>
  </si>
  <si>
    <t>1.受理阶段责任：公示依法应当提交的材料；一次性告知补正材料；依法受理或不予受理（不予受理应当告知理由）。2.初审阶段责任；对申请材料进行预审、提出预审意见;对营业场所进行实地考察并查验有关证明材料原件。3.上报送阶段责任：对符合条件的上报省、市人社部门审核。4.事后监管责任：开展定期和不定期检查，根据检查情况，依法采取</t>
  </si>
  <si>
    <t>直辖市人力资源社会保障行政部门确定的许可管辖分工，负责实施本行政区域内劳务派遣行政许可工作以及相关的监督检查。”3.《甘肃省劳务派遣行政许可实施细则》第六条在甘肃省境内经营劳务派遣业务，应当向省人力资源社会保障行政部门（以下简称行政许可机关）依法申请行政许可。未经许可，任何单位和个人不得经营劳务派遣业务。</t>
  </si>
  <si>
    <t>相关处置措施。5.其他法律法规规章规定应履行的责任。</t>
  </si>
  <si>
    <t>劳务派遣延续许可</t>
  </si>
  <si>
    <t>1162082574589791674620114001003</t>
  </si>
  <si>
    <t>劳务派遣注销许可</t>
  </si>
  <si>
    <t>1162082574589791674620114001004</t>
  </si>
  <si>
    <t>设立职业技能鉴定机构审批</t>
  </si>
  <si>
    <t>1162082574589791674620114002000</t>
  </si>
  <si>
    <t>《中华人民共和国劳动法》（1994年中华人民共和国主席令28号）第六十九条：国家确定职业分类，对规定的职业制订职业技能标准，实行职业资格证书制度，由经过政府批准的考核鉴定机构负责对劳动者实施职业技能考核鉴定。《职业技能鉴定规定》（劳部发[1993]134号）第三条：省劳动行政部门综合管理本地区职业技能鉴定工作，审查批准各类职业技能鉴定指导中心和站（所）。</t>
  </si>
  <si>
    <t>1.受理阶段责任：公示依法应当提交的材料；一次性告知补正材料；依法受理或不予受理（不予受理应当告知理由）。2.审查阶段责任；对申请材料进行预审、提出预审意见;对营业场所进行实地考察并查验有关证明材料原件。3.决定阶段责任：作出行政许可或者不予行政许可决定，法定告知（不予许可的应当书面告知理由）。</t>
  </si>
  <si>
    <t>因不履行或不正确履行行政职责，有下列情形的，行政机关及相关工作人员应承担相应责任：1.对符合法定条件的行政许可申请不予受理的；2.对不符合法定条件的申请人准予行政许可或者超越法定职权作出准予行政许可决定的；3.对符合法定条件的申请人不予行政许可或者不在法定期限内作出准予行政许可决定的；4.不依法履行监督职责或者</t>
  </si>
  <si>
    <t>4.送达阶段责任：准予许可的制作职业技能鉴定机构许可证，送达并信息公开。5.事后监管责任：开展定期和不定期检查，根据检查情况，依法采取相关处置措施。6.其他法律法规规章规定应履行的责任。</t>
  </si>
  <si>
    <t>监督不力，导致严重后果的；5.违反法定程序实施行政许可的；6.在许可工作中玩忽职守、滥用职权的；7.办理许可、实施监督检查，索取或者收受他人财物或者谋取其他利益；8.其他违反法律法规规章文件规定的行为。</t>
  </si>
  <si>
    <t>人力资源服务许可</t>
  </si>
  <si>
    <t>1162082574589791674620114003000</t>
  </si>
  <si>
    <t>1.《中华人民共和国就业促进法》第四十条……设立职业中介机构应当在工商行政管理部门办理登记后，向劳动行政部门申请行政许可。未经依法许可和登记的机构，不得从事职业中介活动。2.《人力资源市场暂行条例》（中华人民共和国国务院令第700号，2018年5月2日）第十八条经营性人力资源服务机构从事职业中介活动的，应当依法向人力资源社会保障行政部门申请行政许可，取得人力资源服务许可证……。</t>
  </si>
  <si>
    <t>1.受理阶段责任：公示依法应当提交的材料；一次性告知补正材料；依法受理或不予受理(不予受理应当告知理由)。2.审查阶段责任；对申请材料进行预审、提出预审意见;对营业场所进行实地考察并查验有关证明材料原件。3.决定阶段责任：作出行政许可或者不予行政许可决定，法定告知(不予许可的应当书面告知理由)。4.送达阶段责任：准予许可的制作人力资源服务许可证件，送达并信息公开。5.事后监管阶段责任：开展定期和不定期检查，根据检查情况，依法采取相关处置措施。6.其他法律法规规章规定应履行的责任。</t>
  </si>
  <si>
    <t>因不履行或不正确履行行政职责，有下列情形的，行政机关及相关工作人员应承担相应责任:1.对符合法定条件的行政许可申请不予受理的；2.对不符合法定条件的申请人准予行政许可或者超越法定职权作出准予行政许可决定的；3.对符合法定条件的申请人不予行政许可或者不在法定期限内作出准予行政许可决定的；4.不依法履行监督职责或者监督不力，导致严重后果的；5.违反法定程序实施行政许可的；6.在许可工作中玩忽职守、滥用职权的；7.办理许可、实施监督检查，索取或者收受他人财物或者谋取其他利益；8.其他违反法律法规规章文件规定的行为。</t>
  </si>
  <si>
    <t>企业实行不定时工作制和综合计算工时工作制审批</t>
  </si>
  <si>
    <t>1162082574589791674620114004000</t>
  </si>
  <si>
    <t>1.《中华人民共和国劳动法》第三十九条企业因生产特点不能实行本法第三十六条、第三十八条规定的，经劳动行政部门批准，可以实行其他工作和休息办法。2.《国务院关于职工工作时间的规定》（中华人民共和国国务院令第146号，1995年3月25日修订）第五条因工作性质或者生产特点的限制，不能实行每日工作8小时、每周工作40小时标准工时制度的，按照国家有关规定，可以实行其他工作和休息办法。3．《关于印发关于企业实行不定时工作制和综合计算工时工作制的审批办法的通知》（劳部发〔1994〕503号，1994年12月14日）第七条地方企业实行不定时工作制和综合计算工时工作制等其他工作和休息办法的审批办法，由各省、自治区、直辖市人民政府劳动行政部门制定，报国务院劳动行政部门备案。</t>
  </si>
  <si>
    <t>1.受理阶段责任:公示依法应当提交的材料；一次性告知补正材料；依法受理或不予受理(不予受理应当告知理由)。2.审查阶段责任:对申请材料进行预审、提出预审意见；对营业场所、加工仓储设施、检验设施设备进行实地考察并查验有关证明材料原件。3.决定阶段责任:作出行政许可或者不予行政许可决定，法定告知(不予许可的应当书面告知理由)。4.送达阶段责任:准予许可的制作企业实行不定时工作制和综合计算工时工作制审批许可证件，送达并信息公开。5.事后监管阶段责任:开展定期和不定期检查，根据检查情况，依法采取相关处置措施。6.其他法律法规规章文件规定应履行的责任。</t>
  </si>
  <si>
    <t>因不履行或不正确履行行政职责，有下列情形的，行政机关及相关工作人员应承担相应责任:1.对符合法定条件的行政许可申请不予受理的；2.对不符合法定条件的申请人准予行政许可或者超越法定职权作出准予行政许可决定的；3.对符合法定条件的申请人不予行政许可或者不在法定期限内作出准予行政许可决定的；4.不依法履行监督职责或者监督不力，导致严重后果的；5.违反法定程序实施行政许可的；6.在许可工作中玩忽职守、滥用职权的；
7.办理许可、实施监督检查，索取或者收受他人财物或者谋取其他利益；8.其他违反法律法规规章文件规定的行为。</t>
  </si>
  <si>
    <t>民办职业培训学校设立、分立、合并、变更及终止审批</t>
  </si>
  <si>
    <t>民办职业培训学校设立审批</t>
  </si>
  <si>
    <t>116208257458979167462011400500Y</t>
  </si>
  <si>
    <t>1162082574589791674620114005001</t>
  </si>
  <si>
    <t>1.《中华人民共和国民办教育促进法》第十二条：……举办实施以职业技能为主的职业资格培训、职业技能培训的民办学校，由县级以上人民政府人力资源社会保障行政部门按照国家规定的权限审批，并抄送同级教育行政部门备案。第五十三条：民办学校的分立、合并，在进行财务清算后，由学校理事会或者董事会报审批机关批准。第五十四条：民办学校举办者的变更，须由举办者提出，在进行财务清算后，经学校理事会或者董事会同意，报审批机关核准。第五十五条：民办学校名称、层次、类别的变更，由学校理事会或者董事会报审批机关批准。2.《中华人民共和国民办教育促进法实施条例》（中华人民共和国国务院令第399号）第三十二条：教育行政部门、劳动和社会保障行政部门应当加强对民办学校的日常监督……。第三十三条：民办学校终止的，由审批机关收回办学许可证，通知登记机关，并予以公告。</t>
  </si>
  <si>
    <t xml:space="preserve">1.受理阶段责任:公示依法应当提交的材料；一次性告知补正材料；依法受理或不予受理(不予受理应当告知理由)。2.审查阶段责任:对申请材料进行预审、提出预审意见；对学校进行现场检查并查验有关证明材料原件。3.决定阶段责任:作出行政许可或者不予行政许可决定，法定告知(不予许可的应当书面告知理由)。4.送达阶段责任:准予许可的制作许民办职业培训学校可证件，送达并信息公开。5.事后监管责任:开展定期和不定期检查，根据检查情况，依法采取相关处置措施。6.其他法律法规规章文件规定应履行的责任。
</t>
  </si>
  <si>
    <t>因不履行或不正确履行行政职责，有下列情形的，行政机关及相关工作人员应承担相应责任:1.对符合法定条件的行政许可申请不予受理的；2.对不符合法定条件的申请人准予行政许可或者超越法定职权作出准予行政许可决定的；3.对符合法定条件的申请人不予行政许可或者不在法定期限内作出准予行政许可决定的；4.不依法履行监督职责或者监督不力，导致严重后果的；
5.违反法定程序实施行政许可的；6.在许可工作中玩忽职守、滥用职权的；7.办理许可、实施监督检查，索取或者收受他人财物或者谋取其他利益；8.其他违反法律法规规章文件规定的行为。</t>
  </si>
  <si>
    <t>民办职业培训学校分立审批</t>
  </si>
  <si>
    <t>1162082574589791674620114005002</t>
  </si>
  <si>
    <t>民办职业培训学校合并审批</t>
  </si>
  <si>
    <t>1162082574589791674620114005003</t>
  </si>
  <si>
    <t>民办职业培训学校变更审批</t>
  </si>
  <si>
    <t>1162082574589791674620114005004</t>
  </si>
  <si>
    <t>民办职业培训学校终止审批</t>
  </si>
  <si>
    <t>1162082574589791674620114005005</t>
  </si>
  <si>
    <t>对用人单位扣押劳动者证件、以担保或其他名义向劳动者收取财物、在解除或终止合同时扣押劳动者档案或者其他物品的处罚</t>
  </si>
  <si>
    <t>1162082574589791674620214001000</t>
  </si>
  <si>
    <t xml:space="preserve">《中华人民共和国劳动合同法》第八十四条用人单位违反本法规定，扣押劳动者居民身份证等证件的，由劳动行政部门责令限期退还劳动者本人，并依照有关法律规定给予处罚。用人单位违反本法规定，以担保或者其他名义向劳动者收取财物的，由劳动行政部门责令限期退还劳动者本人，并以每人五百元以上二千元以下的标准处以罚款。给劳动者造成损害的，应当承担赔偿责任。劳动者依法解除或者终止劳动合同，用人单位扣押劳动者档案或者其他物品的，依照前款规定处罚。
</t>
  </si>
  <si>
    <t>1.立案阶段责任：发现对用人单位扣押劳动者证件、以担保或其他名义向劳动者收取财物、在解除或终止合同时扣押劳动者档案或者其他物品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文件规定应履行的阶段责任。</t>
  </si>
  <si>
    <t>因不履行或不正确履行行政职责，有下列情形的，行政机关及相关工作人员应承担相应责任：1.没有法律和事实依据实施行政处罚的；2.行政处罚显失公正的；3.执法人员玩忽职守，对应当予以制止和处罚的违法行为不予制止、处罚，致使公民、法人或者其他组织的合法权益、公共利益和社会秩序遭受损害的；4.不具备行政执法资格实施行政处罚的；5.擅自改变行政处罚种类、幅度的；6.违反法定的行政处罚程序的；7.违反“罚缴分离”规定，擅自收取罚款的；8.不使用罚款单据或使用非法定部门制发的罚款单据的；9.截留、私分或者变相私分罚款的；10.符合听证条件、行政管理相对人要求听证，应予组织听证而不组织听证的；11.在行政处罚过程中发生腐败行为的；12.其他违反法律法规规章文件规定的行为。</t>
  </si>
  <si>
    <t>对未经许可擅自经营劳务派遣业务或劳务派遣单位、用工单位违反本法有关劳务派遣规定的处罚</t>
  </si>
  <si>
    <t>1162082574589791674620214002000</t>
  </si>
  <si>
    <t>《中华人民共和国劳动合同法》第九十二条违反本法规定，未经许可，擅自经营劳务派遣业务的，由劳动行政部门责令停止违法行为，没收违法所得，并处违法所得一倍以上五倍以下的罚款；没有违法所得的，可以处五万元以下的罚款。劳务派遣单位、用工单位违反本法有关劳务派遣规定的，由劳动行政部门责令限期改正；逾期不改正的，以每人五千元以上一万元以下的标准处以罚款，对劳务派遣单位，吊销其劳务派遣业务经营许可证。用工单位给被派遣劳动者造成损害的，劳务派遣单位与用工单位承担连带赔偿责任。</t>
  </si>
  <si>
    <t>1.立案阶段责任：发现未经许可擅自经营劳务派遣业务或劳务派遣单位、用工单位违反劳动合同法有关劳务派遣规定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文件规定应履行的阶段责任。</t>
  </si>
  <si>
    <t>对用人单位违反劳动合同法有关建立职工名册规定的处罚</t>
  </si>
  <si>
    <t>1162082574589791674620214003000</t>
  </si>
  <si>
    <t>《中华人民共和国劳动合同法实施条例》（中华人民共和国国务院令第535号，2008年9月18日）第三十三条用人单位违反劳动合同法有关建立职工名册规定的，由劳动行政部门责令限期改正；逾期不改正的，由劳动行政部门处2000元以上2万元以下的罚款。</t>
  </si>
  <si>
    <t>1.立案阶段责任：发现用人单位违反劳动合同法有关建立职工名册规定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文件规定应履行的阶段责任。</t>
  </si>
  <si>
    <t>对未经许可和登记，擅自从事职业中介活动的处罚</t>
  </si>
  <si>
    <t>1162082574589791674620214004000</t>
  </si>
  <si>
    <t>《中华人民共和国就业促进法》第六十四条违反本法规定，未经许可和登记，擅自从事职业中介活动的，由劳动行政部门或者其他主管部门依法予以关闭；有违法所得的，没收违法所得，并处一万元以上五万元以下的罚款。</t>
  </si>
  <si>
    <t>1.立案阶段责任：发现未经许可和登记，擅自从事职业中介活动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文件规定应履行的阶段责任。</t>
  </si>
  <si>
    <t>对职业中介机构提供虚假就业信息，为无合法证照的用人单位提供中介服务，伪造、涂改、转让职业中介许可证的处罚</t>
  </si>
  <si>
    <t>1162082574589791674620214005000</t>
  </si>
  <si>
    <t>《中华人民共和国就业促进法》第六十五条违反本法规定，职业中介机构提供虚假就业信息，为无合法证照的用人单位提供职业中介服务，伪造、涂改、转让职业中介许可证的，由劳动行政部门或者其他主管部门责令改正；有违法所得的，没收违法所得，并处一万元以上五万元以下的罚款；情节严重的，吊销职业中介许可证。</t>
  </si>
  <si>
    <t>1.立案阶段责任：发现职业中介机构提供虚假就业信息或为无合法证照的用人单位提供中介服务，伪造、涂改、转让职业中介许可证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文件规定应履行的阶段责任。</t>
  </si>
  <si>
    <t>对职业中介机构扣押劳动者证件、向劳动者收取押金的处罚</t>
  </si>
  <si>
    <t>1162082574589791674620214006000</t>
  </si>
  <si>
    <t xml:space="preserve">《中华人民共和国就业促进法》第六十六条违反本法规定，职业中介机构扣押劳动者居民身份证等证件的，由劳动行政部门责令限期退还劳动者，并依照有关法律规定给予处罚。违反本法规定，职业中介机构向劳动者收取押金的，由劳动行政部门责令限期退还劳动者，并以每人五百元以上二千元以下的标准处以罚款。
</t>
  </si>
  <si>
    <t>1.立案阶段责任：发现职业中介机构扣押劳动者证件、向劳动者收取押金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文件规定应履行的阶段责任。</t>
  </si>
  <si>
    <t>对用人单位不办理社会保险登记的处罚</t>
  </si>
  <si>
    <t>1162082574589791674620214007000</t>
  </si>
  <si>
    <t>《中华人民共和国社会保险法》第八十四条用人单位不办理社会保险登记的，由社会保险行政部门责令限期改正；逾期不改正的，对用人单位处应缴社会保险费数额一倍以上三倍以下的罚款，对其直接负责的主管人员和其他直接责任人员处五百元以上三千元以下的罚款。</t>
  </si>
  <si>
    <t>1.立案阶段责任：发现用人单位不办理社会保险登记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</si>
  <si>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对用人单位未按时足额缴纳社会保险费的处罚</t>
  </si>
  <si>
    <t>1162082574589791674620214008000</t>
  </si>
  <si>
    <t>《中华人民共和国社会保险法》第八十六条用人单位未按时足额缴纳社会保险费的，由社会保险费征收机构责令限期缴纳或者补足，并自欠缴之日起，按日加收万分之五的滞纳金；逾期仍不缴纳的，由有关行政部门处欠缴数额一倍以上三倍以下的罚款。</t>
  </si>
  <si>
    <t>1.立案阶段责任：发现用人单位未按时足额缴纳社会保险费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</si>
  <si>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对违反女职工和未成年人特殊保护规定的处罚</t>
  </si>
  <si>
    <t>1162082574589791674620214009000</t>
  </si>
  <si>
    <t>《劳动保障监察条例》（中华人民共和国国务院令第423号，2004年10月26日）第二十三条用人单位有下列行为之一的，由劳动保障行政部门责令改正，按照受侵害的劳动者每人1000元以上5000元以下的标准计算，处以罚款：(一)安排女职工从事矿山井下劳动、国家规定的第四级体力劳动强度的劳动或者其他禁忌从事的劳动的。(二)安排女职工在经期从事高处、低温、冷水作业或者国家规定的第三级体力劳动强度的劳动的。(三)安排女职工在怀孕期间从事国家规定的第三级体力劳动强度的劳动或者孕期禁忌从事的劳动的。(四)安排怀孕7个月以上的女职工夜班劳动或者延长其工作时间的。(五)女职工生育享受产假少于90天的。(六)安排女职工在哺乳未满l周岁的婴儿期间从事国家规定的第三级体力劳动强度的劳动或者哺乳期禁忌从事的其他劳动，以及延长其工作时间或者安排其夜班劳动的。(七)安排未成年工从事矿山井下、有毒有害、国家规定的第四级体力劳动强度的劳动或者其他禁忌从事的劳动的。(八)未对未成年工定期进行健康检查的。”</t>
  </si>
  <si>
    <t>1.立案阶段责任：发现违反女职工和未成年人特殊保护规定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</si>
  <si>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对用人单位违法延长劳动者工作时间的处罚</t>
  </si>
  <si>
    <t>1162082574589791674620214010000</t>
  </si>
  <si>
    <t>1.《劳动法》第九十条用人单位违反本法规定，延长劳动者工作时间的，由劳动行政部门给予警告，责令改正，并可以处以罚款。2.《劳动保障监察条例》（中华人民共和国国务院令第423号，2004年10月26日）第二十五条用人单位违反劳动保障法律、法规或者规章延长劳动者工作时间的，由劳动保障行政部门给予警告，责令限期改正，并可以按照受侵害的劳动者每人100元以上500元以下的标准计算，处以罚款。</t>
  </si>
  <si>
    <t>1.立案阶段责任：发现违反用人单位违法延长劳动者工作时间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</si>
  <si>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违反国家有关职业介绍机构、职业技能培训机构或者职业技能考核鉴定机构违反国家有关职业介绍、职业技能培训或者职业技能考核鉴定的规定；未经劳动保障行政部门许可，从事职业介绍、职业技能培训或者职业技能考核鉴定的处罚</t>
  </si>
  <si>
    <t>1162082574589791674620214011000</t>
  </si>
  <si>
    <t xml:space="preserve">《劳动保障监察条例》（中华人民共和国国务院令第423号，2004年10月26日）第二十八条职业介绍机构、职业技能培训机构或者职业技能考核鉴定机构违反国家有关职业介绍、职业技能培训或者职业技能考核鉴定的规定的，由劳动保障行政部门责令改正，没收违法所得，并处1万元以上5万元以下的罚款，情节严重的，吊销许可证。未经劳动保障行政部门许可，从事职业介绍、职业技能培训或者职业技能考核鉴定的组织或者个人，由劳动保障行政部门、工商行政管理部门依照国家有关无照经营查处取缔的规定查处取缔。
</t>
  </si>
  <si>
    <t>1.立案阶段责任：发现违反国家有关职业介绍机构、职业技能培训机构或者职业技能考核鉴定机构违反国家有关职业介绍、职业技能培训或者职业技能考核鉴定的规定；未经劳动保障行政部门许可，从事职业介绍、职业技能培训或者职业技能考核鉴定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</si>
  <si>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对无理抗拒、阻挠实施劳动保障监察的；不按要求报送书面材料，隐瞒事实，出具伪证或隐匿、毁灭证据的；责令改正拒不改正或者拒不履行行政处理决定；打击报复举报人、投诉人的处罚</t>
  </si>
  <si>
    <t>1162082574589791674620214012000</t>
  </si>
  <si>
    <t>《劳动保障监察条例》（中华人民共和国国务院令第423号，2004年10月26日）第三十条第一款第一项有下列行为之一的，由劳动保障行政部门责令改正；对有第(一)项、第(二)项或者第(三)项规定的行为的，处2000元以上2万元以下的罚款：(一)无理抗拒、阻挠劳动保障行政部门依照本条例的规定实施劳动保障监察的。(二)不按照劳动保障行政部门的要求报送书面材料，隐瞒事实真相，出具伪证或者隐匿、毁灭证据的。(三)经劳动保障行政部门责令改正拒不改正，或者拒不履行劳动保障行政部门的行政处理决定的。</t>
  </si>
  <si>
    <t>1、立案阶段责任：发现无理抗拒、阻挠实施劳动保障监察的；不按要求报送书面材料，隐瞒事实，出具伪证或隐匿、毁灭证据的；责令改正拒不改正或者拒不履行行政处理决定；打击报复举报人、投诉人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</si>
  <si>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对用人单位应当参加工伤保险而未参加的处罚</t>
  </si>
  <si>
    <t>1162082574589791674620214013000</t>
  </si>
  <si>
    <t>《工伤保险条例》（中华人民共和国国务院令第375号，2003年4月16日）第六十二条第一款用人单位依照本条例规定应当参加工伤保险而未参加的，由社会保险行政部门责令限期参加，补缴应当缴纳的工伤保险费，并自欠缴之日起，按日加收万分之五的滞纳金；逾期仍不缴纳的，处欠缴数额1倍以上3倍以下的罚款。</t>
  </si>
  <si>
    <t>1.立案阶段责任：发现用人单位应当参加工伤保险而未参加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</si>
  <si>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因不履行或不正确履行行政职责，有下列情形的，行政机关及相关工作人员应承担相应责任：
1.没有法律和事实依据实施行政处罚的；2.行政处罚显失公正的；3.执法人员玩忽职守，对应当予以制止和处罚的违法行为不予制止、处罚，致使公民、法人或者其他组织的合法权益、公共利益和社会秩序遭受损害的；4.不具备行政执法资格实施行政处罚的；5.擅自改变行政处罚种类、幅度的；6.违反法定的行政处罚程序的；7.违反“罚缴分离”规定，擅自收取罚款的；8.不使用罚款单据或使用非法定部门制发的罚款单据的；9.截留、私分或者变相私分罚款的；10.符合听证条件、行政管理相对人要求听证，应予组织听证而不组织听证的；11.在行政处罚过程中发生腐败行为的；12.其他违反法律法规规章文件规定的行为。</t>
  </si>
  <si>
    <t>对用人单位违反规定，拒不协助社会保险行政部门对事故进行调查核实的处罚</t>
  </si>
  <si>
    <t>1162082574589791674620214014000</t>
  </si>
  <si>
    <t xml:space="preserve">《工伤保险条例》（中华人民共和国国务院令第375号，2003年4月16日）第六十三条用人单位违反本条例第十九条的规定，拒不协助社会保险行政部门对事故进行调查核实的，由社会保险行政部门责令改正，处2000元以上2万元以下的罚款。
</t>
  </si>
  <si>
    <t>1.立案阶段责任：发现用人单位违反规定，拒不协助社会保险行政部门对事故进行调查核实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
8.其他法律法规规章规定应履行的阶段责任。</t>
  </si>
  <si>
    <t>对缴费单位未按规定办理社会保险登记、变更登记或者注销登记，或者未按规定申报应缴纳的社会保险费数额的处罚</t>
  </si>
  <si>
    <t>1162082574589791674620214015000</t>
  </si>
  <si>
    <t>《社会保险费征缴暂行条例》（中华人民共和国国务院令第259号，1999年1月22日）第二十三条缴费单位未按照规定办理社会保险登记、变更登记或者注销登记，或者未按照规定申报应缴纳的社会保险费数额的，由劳动保障行政部门责令限期改正；情节严重的，对直接负责的主管人员和其他直接责任人员可以处1000元以上5000元以下的罚款；情节特别严重的，对直接负责的主管人员和其他直接责任人员可以处5000元以上10000元以下的罚款。</t>
  </si>
  <si>
    <t>1.立案阶段责任：发现缴费单位未按规定办理社会保险登记、变更登记或者注销登记，或者未按规定申报应缴纳的社会保险费数额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</si>
  <si>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对违反规定，发布虚假招生简章、骗取钱财的处罚</t>
  </si>
  <si>
    <t>1162082574589791674620214016000</t>
  </si>
  <si>
    <t>《中华人民共和国中外合作办学条例》（中华人民共和国国务院令第372号，2003年3月1日）第五十七条违反本条例的规定，发布虚假招生简章，骗取钱财的，由教育行政部门、劳动行政部门按照职责分工，责令限期改正并予以警告；有违法所得的，退还所收费用后没收违法所得，并可处以10万元以下的罚款；情节严重的，责令停止招生、吊销中外合作办学许可证；构成犯罪的，依照刑法关于诈骗罪或者其他罪的规定，依法追究刑事责任。中外合作办学机构发布虚假招生广告的，依照《中华人民共和国广告法》的有关规定追究其法律责任。</t>
  </si>
  <si>
    <t>1.立案阶段责任：发现违反规定，发布虚假招生简章、骗取钱财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</si>
  <si>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对用人单位招用人员提供虚假招聘信息、发布虚假招聘广告，招用无合法身份证件的人员，以招用人员为名牟取不正当利益或进行其他违法活动的处罚</t>
  </si>
  <si>
    <t>1162082574589791674620214017000</t>
  </si>
  <si>
    <t>《就业服务与就业管理规定》（劳动和社会保障部令28号，2007年11月5日）第十四条用人单位招用人员不得有下列行为：（一）提供虚假招聘信息，发布虚假招聘广告；（二）扣押被录用人员的居民身份证和其他证件；（三）以担保或者其他名义向劳动者收取财物；（四）招用未满16周岁的未成年人以及国家法律、行政法规规定不得招用的其他人员；（五）招用无合法身份证件的人员；（六）以招用人员为名牟取不正当利益或进行其他违法活动。”第六十七条用人单位违反第十四条第（一）、（五）、（六）项规定的，由劳动保障行政部门责令改正，并可处以一千元以下的罚款；对当事人造成损害的，应当承担赔偿责任。</t>
  </si>
  <si>
    <t>1.立案阶段责任：发现用人单位招用人员提供虚假招聘信息、发布虚假招聘广告，招用无合法身份证件的人员，以招用人员为名牟取不正当利益或进行其他违法活动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</si>
  <si>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对用人单位招用人员时违反规定将乙肝病毒血清学指标作为体检标准的处罚</t>
  </si>
  <si>
    <t>1162082574589791674620214018000</t>
  </si>
  <si>
    <t>《就业服务与就业管理规定》（劳动和社会保障部令28号，2007年11月5日）第十九条第二款用人单位招用人员，不得以是传染病病原携带者为由拒绝录用。但是，经医学鉴定传染病病原携带者在治愈前或者排除传染嫌疑前，不得从事法律、行政法规和国务院卫生行政部门规定禁止从事的易使传染病扩散的工作。用人单位招用人员，除国家法律、行政法规和国务院卫生行政部门规定禁止乙肝病原携带者从事的工作外，不得强行将乙肝病毒血清学指标作为体检标准。第六十八条用人单位违反本规定第十九条第二款规定，在国家法律、行政法规和国务院卫生行政部门规定禁止乙肝病原携带者从事的工作岗位以外招用人员时，将乙肝病毒血清学指标作为体检标准的，由劳动保障行政部门责令改正，并可处以一千元以下的罚款；对当事人造成损害的，应当承担赔偿责任。</t>
  </si>
  <si>
    <t>1.立案阶段责任：发现用人单位招用人员时违反规定将乙肝病毒血清学指标作为体检标准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</si>
  <si>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对职业中介机构违反规定未明示职业中介许可证、监督电话的处罚</t>
  </si>
  <si>
    <t>1162082574589791674620214019000</t>
  </si>
  <si>
    <t>《就业服务与就业管理规定》（劳动和社会保障部令28号，2007年11月5日）第五十三条职业中介机构应当在服务场所明示营业执照、职业中介许可证、服务项目、收费标准、监督机关名称和监督电话等，并接受劳动保障行政部门及其他有关部门的监督检查。第七十一条职业中介机构违反本规定第五十三条规定，未明示职业中介许可证、监督电话的，由劳动保障行政部门责令改正，并可处以一千元以下的罚款。</t>
  </si>
  <si>
    <t>1.立案阶段责任：发现职业中介机构违反规定未明示职业中介许可证、监督电话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</si>
  <si>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对职业中介机构违反规定未建立服务台账，或虽建立服务台账但未记录服务对象、服务过程、服务结果和收费情况的处罚</t>
  </si>
  <si>
    <t>1162082574589791674620214020000</t>
  </si>
  <si>
    <t>《就业服务与就业管理规定》（劳动和社会保障部令28号，2007年11月5日）第五十四条职业中介机构应当建立服务台账，记录服务对象、服务过程、服务结果和收费情况等，并接受劳动保障行政部门的监督检查。第七十二条职业中介机构违反本规定第五十四条规定，未建立服务台账，或虽建立服务台账但未记录服务对象、服务过程、服务结果和收费情况的，由劳动保障行政部门责令改正，并可处以一千元以下的罚款。</t>
  </si>
  <si>
    <t>1.立案阶段责任：发现职业中介机构违反规定未建立服务台账，或虽建立服务台账但未记录服务对象、服务过程、服务结果和收费情况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</si>
  <si>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对职业中介机构违反规定在职业中介服务不成功后未向劳动者退还所收取的中介服务费的处罚</t>
  </si>
  <si>
    <t>1162082574589791674620214021000</t>
  </si>
  <si>
    <t>《就业服务与就业管理规定》（劳动和社会保障部令28号，2007年11月5日）第五十五条职业中介机构提供职业中介服务不成功的，应当退还向劳动者收取的中介服务费。”第七十三条职业中介机构违反本规定第五十五条规定，在职业中介服务不成功后未向劳动者退还所收取的中介服务费的，由劳动保障行政部门责令改正，并可处以一千元以下的罚款。</t>
  </si>
  <si>
    <t>1.立案阶段责任：发现职业中介机构违反规定在职业中介服务不成功后未向劳动者退还所收取的中介服务费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</si>
  <si>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职业中介机构发布的就业信息中包含歧视性内容；介绍未满16周岁的未成年人就业；为无合法身份证件的劳动者提供职业中介服务；介绍劳动者从事法律法规禁止从事的职业；以暴力、胁迫、欺诈等方式进行职业中介活动等行为的处罚</t>
  </si>
  <si>
    <t>1162082574589791674620214022000</t>
  </si>
  <si>
    <t>《就业服务与就业管理规定》（劳动和社会保障部令28号，2007年11月5日）第七十四条职业中介机构违反本规定第五十八条第（一）、（三）、（四）、（八）项规定的，按照就业促进法第六十五条、第六十六条规定予以处罚。违反本规定第五十八条第（五）项规定的，按照国家禁止使用童工的规定予以处罚。违反本规定第五十八条其他各项规定的，由劳动保障行政部门责令改正，没有违法所得的，可处以一万元以下的罚款；有违法所得的，可处以不超过违法所得三倍的罚款，但最高不得超过三万元；情节严重的，提请工商部门依法吊销营业执照；对当事人造成损害的，应当承担赔偿责任。第五十八条禁止职业中介机构有下列行为：（一）提供虚假就业信息；（二）发布的就业信息中包含歧视性内容；（三）伪造、涂改、转让职业中介许可证；（四）为无合法证照的用人单位提供职业中介服务；（五）介绍未满16周岁的未成年人就业；（六）为无合法身份证件的劳动者提供职业中介服务；（七）介绍劳动者从事法律、法规禁止从事的职业；（八）扣押劳动者的居民身份证和其他证件，或者向劳动者收取押金；（九）以暴力、胁迫、欺诈等方式进行职业中介活动；（十）超出核准的业务范围经营；（十一）其他违反法律、法规规定的行为。</t>
  </si>
  <si>
    <t>1、立案阶段责任：发现职业中介机构提供虚假就业信息；发布的就业信息中包含歧视性内容；伪造、涂改、转让职业中介许可证；为无合法证照的用人单位提供职业中介服务；介绍未满16周岁的未成年人就业；为无合法身份证件的劳动者提供职业中介服务；介绍劳动者从事法律、法规禁止从事的职业；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</si>
  <si>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对用人单位违反规定未及时为劳动者办理就业登记手续的处罚</t>
  </si>
  <si>
    <t>1162082574589791674620214023000</t>
  </si>
  <si>
    <t>《就业服务与就业管理规定》（劳动和社会保障部令28号，2007年11月5日）第七十五条用人单位违反本规定第六十二条规定，未及时为劳动者办理就业登记手续的，由劳动保障行政部门责令改正，并可处以一千元以下的罚款。第六十二条劳动者被用人单位招用的，由用人单位为劳动者办理就业登记。用人单位招用劳动者和与劳动者终止或者解除劳动关系，应当到当地公共就业服务机构备案，为劳动者办理就业登记手续。用人单位招用人员后，应当于录用之日起30日内办理登记手续；用人单位与职工终止或者解除劳动关系后，应当于15日内办理登记手续。劳动者从事个体经营或灵活就业的，由本人在街道、乡镇公共就业服务机构办理就业登记。就业登记的内容主要包括劳动者个人信息、就业类型、就业时间、就业单位以及订立、终止或者解除劳动合同情况等。就业登记的具体内容和所需材料由省级劳动保障行政部门规定。公共就业服务机构应当对用人单位办理就业登记及相关手续设立专门服务窗口，简化程序，方便用人单位办理。</t>
  </si>
  <si>
    <t>1.立案阶段责任：发现用人单位违反规定未及时为劳动者办理就业登记手续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</si>
  <si>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对缴费单位伪造、变造社会保险登记证，未按规定从缴费个人工资中代扣代缴社会保险费，未按规定向职工公布本单位社会保险费缴纳情况的处罚</t>
  </si>
  <si>
    <t>1162082574589791674620214024000</t>
  </si>
  <si>
    <t>《社会保险费征缴监督检查办法》（中华人民共和国国务院令第259号，1999年3月19日）第十四条对缴费单位有下列行为之一的，应当给予警告，并可处以5000元以下的罚款：（一）伪造、变造社会保险登记证的；（二）未按规定从缴费个人工资中代扣代缴社会保险费的；（三）未按规定向职工公布本单位社会保险费缴纳情况的。对上述违法行为的行政处罚，法律、法规另有规定的，从其规定。</t>
  </si>
  <si>
    <t>1.立案阶段责任：发现缴费单位伪造、变造社会保险登记证，未按规定从缴费个人工资中代扣代缴社会保险费，未按规定向职工公布本单位社会保险费缴纳情况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</si>
  <si>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对违反规定，人才中介服务机构擅自扩大许可业务范围、不依法接受检查或提供虚假材料，不按规定办理许可证变更等手续的处罚</t>
  </si>
  <si>
    <t>1162082574589791674620214025000</t>
  </si>
  <si>
    <t>《人才市场管理规定》（2001年9月11日人事部、国家工商行政管理总局令第1号发布，2015年4月30日《人力资源社会保障部关于修改部分规章的决定》第二次修订)第三十四条人才中介服务机构违反本规定，擅自扩大许可业务范围、不依法接受检查或提供虚假材料，不按规定办理许可证变更等手续的，由县级以上政府人事行政部门予以警告，可并处10000元以下罚款；情节严重的，责令停业整顿，有违法所得的，没收违法所得，并可处以不超过违法所得3倍的罚款，但最高不得超过30000元。</t>
  </si>
  <si>
    <t>1.立案阶段责任：发现对违反规定，人才中介服务机构擅自扩大许可业务范围、不依法接受检查或提供虚假材料，不按规定办理许可证变更等手续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</si>
  <si>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对违反规定，人才中介服务机构超出许可业务范围接受代理业务的处罚</t>
  </si>
  <si>
    <t>1162082574589791674620214026000</t>
  </si>
  <si>
    <t>《人才市场管理规定》（2001年9月11日人事部、国家工商行政管理总局令第1号发布，2015年4月30日《人力资源社会保障部关于修改部分规章的决定》第二次修订)第三十六条人才中介服务机构违反本规定，超出许可业务范围接受代理业务的，由县级以上政府人事行政部门予以警告，限期改正，并处10000元以下罚款。</t>
  </si>
  <si>
    <t>1.立案阶段责任：发现违反规定，人才中介服务机构超出许可业务范围接受代理业务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</si>
  <si>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对违反规定，用人单位以民族、性别、宗教信仰为由拒绝聘用或者提高聘用标准的，招聘不得招聘人员的，以及向应聘者收取费用或采取欺诈等手段谋取非法利益的处罚</t>
  </si>
  <si>
    <t>1162082574589791674620214027000</t>
  </si>
  <si>
    <t>《人才市场管理规定》（2001年9月11日人事部、国家工商行政管理总局令第1号发布，2015年4月30日《人力资源社会保障部关于修改部分规章的决定》第二次修订)第三十七条用人单位违反本规定，以民族、性别、宗教信仰为由拒绝聘用或者提高聘用标准的，招聘不得招聘人员的，以及向应聘者收取费用或采取欺诈等手段谋取非法利益的，由县级以上政府人事行政部门责令改正；情节严重的，并处10000元以下罚款。</t>
  </si>
  <si>
    <t>1.立案阶段责任：发现违反规定，用人单位以民族、性别、宗教信仰为由拒绝聘用或者提高聘用标准的，招聘不得招聘人员的，以及向应聘者收取费用或采取欺诈等手段谋取非法利益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并没收违法所得。8.其他法律法规规章规定应履行的阶段责任。</t>
  </si>
  <si>
    <t>对违反规定，经营性职业中介机构发布包含歧视性内容的就业信息、超出职业中介许可范围经营、与用人单位恶意串通侵害劳动者合法权益、介绍未满16周岁的人员就业的处罚</t>
  </si>
  <si>
    <t>1162082574589791674620214028000</t>
  </si>
  <si>
    <t>《甘肃省就业促进条例》（甘肃省人民代表大会常务委员会公告第25号，2010年3月31日）第五十四条经营性职业中介机构违反本条例规定，发布包含歧视性内容的就业信息、超出职业中介许可范围经营、与用人单位恶意串通侵害劳动者合法权益、介绍未满16周岁的人员就业的，由人力资源和社会保障行政部门或者其他主管部门根据各自职权范围责令改正，没收违法所得，并处5000元以上2万元以下罚款。</t>
  </si>
  <si>
    <t>1.立案阶段责任：发现违反规定，经营性职业中介机构发布包含歧视性内容的就业信息、超出职业中介许可范围经营、与用人单位恶意串通侵害劳动者合法权益、介绍未满16周岁的人员就业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</si>
  <si>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对违反规定，伪造、涂改、转让、买卖就业失业登记证的处罚</t>
  </si>
  <si>
    <t>1162082574589791674620214029000</t>
  </si>
  <si>
    <t>《甘肃省就业促进条例》（甘肃省人民代表大会常务委员会公告第25号，2010年3月31日）第五十五条违反本条例规定，伪造、涂改、转让、买卖就业失业登记证的，由人力资源和社会保障行政部门责令限期改正；有违法所得的，没收违法所得，并处1万元以上5万元以下的罚款；构成犯罪的，依法追究刑事责任。</t>
  </si>
  <si>
    <t>1.立案阶段责任：发现违反规定，伪造、涂改、转让、买卖就业失业登记证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文件规定应履行的阶段责任。</t>
  </si>
  <si>
    <t>对培训机构采取虚报培训人数或者培训时间等手段套取政府培训补贴的处罚</t>
  </si>
  <si>
    <t>1162082574589791674620214030000</t>
  </si>
  <si>
    <t>《甘肃省就业促进条例》（甘肃省人民代表大会常务委员会公告第25号，2010年3月31日）第五十六条违反本条例规定，培训机构采取虚报培训人数或者培训时间等手段套取政府培训补贴的，由人力资源和社会保障、财政等部门依法追回培训补贴资金，并处1万元以上5万元以下的罚款。</t>
  </si>
  <si>
    <t>1.立案阶段责任：发现培训机构采取虚报培训人数或者培训时间等手段套取政府培训补贴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</si>
  <si>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对以欺诈、伪造证明材料或者其他手段骗取社会保险待遇的处罚</t>
  </si>
  <si>
    <t>1162082574589791674620214031000</t>
  </si>
  <si>
    <t>1.《中华人民共和国社会保险法》第八十八条以欺诈、伪造证明材料或者其他手段骗取社会保险待遇的，由社会保险行政部门责令退回骗取的社会保险金，处骗取金额二倍以上五倍以下的罚款。2.全国人大常委会关于《中华人民共和国刑法》第266条的司法解释（2014年4月24日第十二届全国人民代表大会常务委员会第八次会议通过）:“以欺诈、伪造证明材料或者其他手段骗取养老、医疗、工伤、失业、生育等社会保险金或其他社会保障待遇的,属于刑法第266条规定的诈骗公私财物的行为,对涉嫌犯罪的线索，及时移送公安机关。</t>
  </si>
  <si>
    <t>1.立案阶段责任：发现以欺诈、伪造证明材料或者其他手段骗取社会保险待遇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</si>
  <si>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对用人单位申报缴纳的社会保险费数额时瞒报工资总额或者职工人数的、骗取社会保险待遇或者社会保险基金支出的处罚</t>
  </si>
  <si>
    <t>1162082574589791674620214032000</t>
  </si>
  <si>
    <t>1.《劳动保障监察条例》（中华人民共和国国务院令第423号，2004年10月26日）第二十七条用人单位向社会保险经办机构申报应缴纳的社会保险费数额时，瞒报工资总额或者职工人数的，由劳动保障行政部门责令改正，并处瞒报工资数额1倍以上3倍以下的罚款。骗取社会保险待遇或者骗取社会保险基金支出的，由劳动保障行政部门责令退还，并处骗取金额1倍以上3倍以下的罚款；构成犯罪的，依法追究刑事责任。2.全国人大常委会关于《中华人民共和国刑法》第266条的司法解释（2014年4月24日第十二届全国人民代表大会常务委员会第八次会议通过）以欺诈、伪造证明材料或者其他手段骗取养老、医疗、工伤、失业、生育等社会保险金或其他社会保障待遇的,属于刑法第266条规定的诈骗公私财物的行为”，对涉嫌犯罪的线索，及时移送公安机关。</t>
  </si>
  <si>
    <t>1.立案阶段责任：发现用人单位申报缴纳的社会保险费数额时瞒报工资总额或者职工人数的、骗取社会保险待遇或者社会保险基金支出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</si>
  <si>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对不符合享受失业保险待遇条件，骗取失业保险金和其他失业保险待遇的处罚</t>
  </si>
  <si>
    <t>1162082574589791674620214033000</t>
  </si>
  <si>
    <t>1.《失业保险条例》（中华人民共和国国务院令第258号，1998年12月16日）第二十八条：“不符合享受失业保险待遇条件，骗取失业保险金和其他失业保险待遇的，由社会保险经办机构责令退还；情节严重的，由劳动保障行政部门处骗取金额1倍以上3倍以下的罚款。2.全国人大常委会关于《中华人民共和国刑法》第266条的司法解释（2014年4月24日第十二届全国人民代表大会常务委员会第八次会议通过）:“以欺诈、伪造证明材料或者其他手段骗取养老、医疗、工伤、失业、生育等社会保险金或其他社会保障待遇的,属于刑法第266条规定的诈骗公私财物的行为，对涉嫌犯罪的线索，及时移送公安机关。”</t>
  </si>
  <si>
    <t>1.立案阶段责任：发现不符合享受失业保险待遇条件，骗取失业保险金和其他失业保险待遇的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</si>
  <si>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对社会保险待遇领取人丧失待遇领取资格后本人或他人继续领取待遇或以其他形式骗取社会保险待遇的处罚</t>
  </si>
  <si>
    <t>1162082574589791674620214034000</t>
  </si>
  <si>
    <t>1.《社会保险稽核办法》（劳动和保障部令第16号，2003年2月27日)第十二条：“社会保险经办机构应当对参保个人领取社会保险待遇情况进行核查，发现社会保险待遇领取人丧失待遇领取资格后本人或他人继续领取待遇或以其他形式骗取社会保险待遇的，社会保险经办机构应当立即停止待遇的支付并责令退还；拒不退还的，由劳动保障行政部门依法处理，并可对其处以500元以上1000元以下罚款；构成犯罪的，由司法机关依法追究刑事责任。2.全国人大常委会关于《中华人民共和国刑法》第266条的司法解释（2014年4月24日第十二届全国人民代表大会常务委员会第八次会议通过）:“以欺诈、伪造证明材料或者其他手段骗取养老、医疗、工伤、失业、生育等社会保险金或其他社会保障待遇的,属于刑法第266条规定的诈骗公私财物的行为”，对涉嫌犯罪的线索，及时移送公安机关。</t>
  </si>
  <si>
    <t>1.立案阶段责任：发现社会保险待遇领取人丧失待遇领取资格后本人或他人继续领取待遇或以其他形式骗取社会保险待遇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</si>
  <si>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对劳动能力鉴定组织或个人提供虚假鉴定意见的、提供虚假诊断证明的、收受当事人财物的处罚</t>
  </si>
  <si>
    <t>1162082574589791674620214035000</t>
  </si>
  <si>
    <t>1.《工伤保险条例》（中华人民共和国国务院令第375号，2003年4月16日）第六十一条：“从事劳动能力鉴定的组织或者个人有下列情形之一的，由社会保险行政部门责令改正，处2000元以上1万元以下的罚款；情节严重，构成犯罪的，依法追究刑事责任：（一）提供虚假鉴定意见的；（二）提供虚假诊断证明的；（三）收受当事人财物的。2.全国人大常委会关于《中华人民共和国刑法》第266条的司法解释（2014年4月24日第十二届全国人民代表大会常务委员会第八次会议通过）:“以欺诈、伪造证明材料或者其他手段骗取养老、医疗、工伤、失业、生育等社会保险金或其他社会保障待遇的,属于刑法第266条规定的诈骗公私财物的行为”，对涉嫌犯罪的线索，及时移送公安机关。</t>
  </si>
  <si>
    <t>1.立案阶段责任：发现劳动能力鉴定组织或个人提供虚假鉴定意见的、提供虚假诊断证明的、收受当事人财物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规定应履行的阶段责任。</t>
  </si>
  <si>
    <t>对用人单位、工伤职工或者其近亲属骗取工伤保险待遇；医疗机构、辅助器具配置机构骗取工伤保险基金支出的处罚</t>
  </si>
  <si>
    <t>1162082574589791674620214036000</t>
  </si>
  <si>
    <t>1.《工伤保险条例》（中华人民共和国国务院令第375号，2003年4月16日）第六十条：“用人单位、工伤职工或者其近亲属骗取工伤保险待遇，医疗机构、辅助器具配置机构骗取工伤保险基金支出的，由社会保险行政部门责令退还，处骗取金额2倍以上5倍以下的罚款；情节严重，构成犯罪的，依法追究刑事责任。”
2.根据2014年4月24日第十二届全国人民代表大会常务委员会第八次会议通过关于《中华人民共和国刑法》第266条的司法解释：“以欺诈、伪造证明材料或者其他手段骗取养老、医疗、工伤、失业、生育等社会保险金或其他社会保障待遇的,属于刑法第266条规定的诈骗公私财物的行为，对涉嫌犯罪的线索，及时移送公安机关。”</t>
  </si>
  <si>
    <t>1.立案阶段责任：发现用人单位、工伤职工或者其近亲属骗取工伤保险待遇；医疗机构、辅助器具配置机构骗取工伤保险基金支出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并没收违法所得。8.其他法律法规规章规定应履行的阶段责任。</t>
  </si>
  <si>
    <t>对社会保险经办机构以及医疗机构、药品经营单位等社会保险服务机构以欺诈、伪造证明材料或者其他手段骗取社会保险基金支出的处罚</t>
  </si>
  <si>
    <t>1162082574589791674620214037000</t>
  </si>
  <si>
    <t>《中华人民共和国社会保险法》（主席令第35号，2010年10月28日）第八十七条：社会保险经办机构以及医疗机构、药品经营单位等社会保险服务机构以欺诈、伪造证明材料或者其他手段骗取社会保险基金支出的，由社会保险行政部门责令退回骗取的社会保险金，处骗取金额二倍以上五倍以下的罚款；属于社会保险服务机构的，解除服务协议；直接负责的主管人员和其他直接责任人员有执业资格的，依法吊销其执业资格。</t>
  </si>
  <si>
    <t>1.立案阶段责任：发现社会保险经办机构以及医疗机构、药品经营单位等社会保险服务机构以欺诈、伪造证明材料或者其他手段骗取社会保险基金支出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文件规定应履行的阶段责任。</t>
  </si>
  <si>
    <t>对用人单位违反规定招用未取得相应职业资格证书的劳动者从事技术工种工作的处罚</t>
  </si>
  <si>
    <t>1162082574589791674620214038000</t>
  </si>
  <si>
    <t>《招用技术工种从业人员规定》（劳动和社会保障部令第6号,2000年3月16日）第十一条：用人单位违反本规定招用未取得相应职业资格证书的劳动者从事技术工种工作的，由劳动保障行政部门给予警告，责令用人单位限期对有关人员进行相关培训，取得职业资格证书后再上岗，并可处以1000元以下罚款。</t>
  </si>
  <si>
    <t>1.立案阶段责任：发现用人单位违反规定招用未取得相应职业资格证书的劳动者从事技术工种工作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文件规定应履行的阶段责任。</t>
  </si>
  <si>
    <t>未经批准擅自设立人才中介服务机构或从事人才中介服务活动的处罚</t>
  </si>
  <si>
    <t>1162082574589791674620214039000</t>
  </si>
  <si>
    <t>《人才市场管理规定》（2001年9月11日人事部、国家工商行政管理总局令第1号发布，2005年3月22日根据《人事部、国家工商行政管理总局关于修改&lt;人才市场管理规定&gt;的决定》修正）第三十五条违反本规定，未经政府人事行政部门批准擅自设立人才中介服务机构或从事人才中介服务活动的，由县级以上政府人事行政部门责令停办，并处10000元以下罚款；有违法所得的，可处以不超过违法所得3倍的罚款，但最高不得超过30000元。违反本规定，未经政府人事行政部门批准擅自设立中外合资人才中介机构的，由省级以上政府人事行政部门按照前款规定予以处罚。</t>
  </si>
  <si>
    <t>1.立案阶段责任：发现未经批准擅自设立人才中介服务机构或从事人才中介服务活动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文件规定应履行的阶段责任。</t>
  </si>
  <si>
    <t>对未经授权从事人事代理业务的或者未经批准擅自组织举办人才交流会的处罚</t>
  </si>
  <si>
    <t>1162082574589791674620214040000</t>
  </si>
  <si>
    <t>1.《人才市场管理规定》（2001年9月11日人事部、国家工商行政管理总局令第1号发布，2005年3月22日根据《人事部、国家工商行政管理总局关于修改&lt;人才市场管理规定&gt;的决定》修正）第三十七条：违反本规定，未经政府人事行政部门授权从事人事代理业务的或者未经批准擅自组织举办人才交流会的，由县级以上政府人事行政部门责令立即停办，并处10000元以下罚款；有违法所得的，可处以不超过违法所得3倍的罚款，但最高不得超过30000元；情节严重的，并责令停业整顿。2.《甘肃省人才市场条例》（甘肃省人民代表大会常务委员会公告(第22号)，2005年3月31日）第三十八：条未经批准举办人才交流会的，由县级以上人民政府人事行政部门责令停办，没收非法所得，并处以五千元以上二万元以下罚款。</t>
  </si>
  <si>
    <t>1.立案阶段责任：发现未经授权从事人事代理业务的或者未经批准擅自组织举办人才交流会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文件规定应履行的阶段责任。</t>
  </si>
  <si>
    <t>对缴费单位阻挠、拒绝检查、隐瞒事实真相，谎报、瞒报，出具伪证，或者隐匿、毁灭证据的、拒绝提供与缴纳社会保险费有关的用人情况、工资表、财务报表、拒绝执行监督检查询问书和限期改正指令书、打击报复举报人员的处罚</t>
  </si>
  <si>
    <t>1162082574589791674620214041000</t>
  </si>
  <si>
    <t>《社会保险费征缴监督检查办法》（中华人民共和国国务院令第259号，1999年3月19日）第十五条：对缴费单位有下列行为之一的，应当给予警告，并可以处以10000元以下的罚款：（一）阻挠劳动保障监察人员依法行使监察职权，拒绝检查的；（二）隐瞒事实真相，谎报、瞒报，出具伪证，或者隐匿、毁灭证据的；（三）拒绝提供与缴纳社会保险费有关的用人情况、工资表、财务报表等资料的；（四）拒绝执行劳动保障行政部门下达的监督检查询问书的；（五）拒绝执行劳动保障行政部门下达的限期改正指令书的；（六）打击报复举报人员的；（七）法律、法规及规章规定的其他情况。</t>
  </si>
  <si>
    <t>1.立案阶段责任：发现缴费单位阻挠、拒绝检查、隐瞒事实真相，谎报、瞒报，出具伪证，或者隐匿、毁灭证据的、拒绝提供与缴纳社会保险费有关的用人情况、工资表、财务报表、拒绝执行监督检查询问书和限期改正指令书、打击报复举报人员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文件规定应履行的阶段责任。</t>
  </si>
  <si>
    <t>对企业未按照国家规定提取职工教育经费，或者挪用职工教育经费的处罚</t>
  </si>
  <si>
    <t>1162082574589791674620214042000</t>
  </si>
  <si>
    <t>《中华人民共和国就业促进法》（主席令第70号，2007年8月30日）第六十七条：违反本法规定，企业未按照国家规定提取职工教育经费，或者挪用职工教育经费的，由劳动行政部门责令改正，并依法给予处罚。</t>
  </si>
  <si>
    <t>1.立案阶段责任：发现企业未按照国家规定提取职工教育经费，或者挪用职工教育经费的的予以调查立案。2.调查阶段责任：主管部门对立案的案件，指定专人负责，及时组织调查取证，与当事人有直接利害关系的应当回避。执法人员不得少于两人，调查时应当出示执法证件，允许当事人辩解陈述。执法人员应当保守有关秘密。3.审查阶段责任：审查案件调查报告，对案件违法事实、证据、调查取证程序、法律适用、处罚种类和幅度、当事人陈述和申辩理由等方面进行审查，提出处理意见（主要证据不足时，以适当的方式补充调查）。4.告知阶段责任：作出行政处罚决定前，应制作《行政处罚告知书》送达当事人，告知违法事实及其享有的陈述、申辩等权利。符合听证规定的，制作并送达《行政处罚听证告知书》。5.决定阶段责任：制作行政处罚决定书，载明行政处罚告知、当事人陈述申辩或者听证情况等内容。6.送达阶段责任：行政处罚决定书按法律规定的方式送达当事人。7.执行阶段责任：依照生效的行政处罚决定进行相应处罚，并没收违法所得。8.其他法律法规规章文件规定应履行的阶段责任。</t>
  </si>
  <si>
    <t>甘肃省企业劳动保障守法诚信等级评价</t>
  </si>
  <si>
    <t>行政确认</t>
  </si>
  <si>
    <t>1162082574589791674620714001000</t>
  </si>
  <si>
    <t>甘肃省人力资源和社会保障厅关于印发《甘肃省企业劳动保障守法诚信等级评价实施办法》的通知的办法的全部规定</t>
  </si>
  <si>
    <t>1.受理阶段责任：县级以上地方人力资源社会保障行政部门按照劳动保障监察管辖范围负责企业劳动保障守法诚信等级评价工作，由劳动保障监察机构负责组织实施,每年开展一次评价。2.审核阶段责任：企业劳动保障守法诚信等级评价主要依据日常巡视检查、书面材料审查、举报投诉查处以及专项检查等劳动保障监察和其他有关工作中取得的企业上一年度信用记录进行。开展企业劳动保障守法诚信等级评价应注意听取当地政府有关部门及工会组织的意见和建议。3.决定阶段责任：企业劳动保障守法诚信等级划分为A、B、C三级。作出劳动保障守法诚信等级评价的人力资源社会保障行政部门可以适当方式将评价结果告知企业。4.监管阶段责任：劳动保障守法诚信等级评价结果应归入企业劳动保障守法诚信档案，至少保留3年。人力资源社会保障行政部门根据企业劳动保障守法诚信等级评价情况，对劳动保障监察管辖范围内的企业实行分类监管.......对克扣、无故拖欠劳动者劳动报酬，数额较大的；拒不支付劳动报酬,依法移送司法机关追究刑事责任。5.其他法律法规明确应履行的责任。</t>
  </si>
  <si>
    <t>因不履行或不正确履行行政职责，有下列情形的，行政机关及相关工作人员应承担相应责任：1.未履行企业劳动保障守法诚信等级评价工作职责的；2.在等级评价工作中滥用职权、玩忽职守、徇私舞弊的。3.工作态度恶劣，造成不良社会影响的；4.其他违反法律法规规章文件规定的行为。</t>
  </si>
  <si>
    <t>劳动保障监察及日常巡查</t>
  </si>
  <si>
    <t>1162082574589791674620914001000</t>
  </si>
  <si>
    <t>1.《中华人民共和国劳动法》；2.《中华人民共和国劳动合同法》；3.《社会保险费征缴暂行条例》；4.《劳动保障监察条例》；5.《劳动和社会保障部关于实施&lt;劳动保障监察条例&gt;若干规定》；6.劳动保障实体方面其他的一些法规和规章。</t>
  </si>
  <si>
    <t>1.受理阶段责任：劳动保障行政部门对用人单位违反的下列情况进行申诉受理：（1）用人单位未与劳动者订立劳动合同的；（2）用人单位未遵守禁止使用童工规定的；（3）用人单位遵守女职工和未成年工特殊劳动保护规定的；（4）用人单位未遵守工作时间和休息休假规定的；（5）用人单位未支付劳动者工资和执行最低工资标准的；（6）用人单位未参加各项社会保险和缴纳社会保险费的；（7）职业介绍机构、职业技能培训机构和职业技能考核鉴定机构未遵守国家有关职业介绍、职业技能培训和职业技能考核鉴定的规定的。2.决定阶段责任：劳动保障监察部门对已查清确实违反劳动保障规章制度的企业进行相关惩处。3.监督阶段责任：部门对用人单位违反的各种情况进行监督检查。4.其他法律法规明确应履行的责任。</t>
  </si>
  <si>
    <t>因不履行或不正确履行行政职责，有下列情形的，行政机关及相关工作人员应承担相应责任：1.未履行对企业的行为进行保障监察和日常巡查的；2.未按《中华人民共和国劳动法》和《劳动保障条例》等法律法规进行处罚的；3.工作态度恶劣，造成不良社会影响的；4.其他违反法律法规规章文件规定的行为。</t>
  </si>
  <si>
    <t>职工带薪年休假监督检查</t>
  </si>
  <si>
    <t>1162082574589791674620914002000</t>
  </si>
  <si>
    <t>《职工带薪年休假条例》（国务院令第423号）第六条：县级以上地方人民政府人事部门、劳动保障部门应当依据职权对单位执行本条例的情况主动进行监督检查。《企业职工带薪年休假实施办法》第十五条：县级以上地方人民政府劳动行政部门应当依法监督检查用人单位执行条例及本办法的情况。用人单位不安排职工休年休假又不依照条例及本办法规定支付未休年休假工资报酬的，由县级以上地方人民政府劳动行政部门依据职权责令限期改正；对逾期不改正的，除责令该用人单位支付未休年休假工资报酬外，用人单位还应当按照未休年休假工资报酬的数额向职工加付赔偿金；对拒不执行支付未休年休假工资报酬、赔偿金行政处理决定的，由劳动行政部门申请人民法院强制执行。</t>
  </si>
  <si>
    <t>1.受理阶段责任：劳动保障行政部门应对以下情况进行监督：（1）单位不安排职工休年休假又不依照本条例规定给予年休假工资报酬的；（2）对逾期不改正的，除责令该单位支付年休假工资报酬外，单位还应当按照年休假工资报酬的数额向职工加付赔偿金；（3）对拒不支付年休假工资报酬、赔偿金的。2.决定阶段责任：（1）属于公务员和参照公务员法管理的人员所在单位的，对直接负责的主管人员以及其他直接责任人员依法给予处分；（2）属于其他单位的，由劳动保障部门、人事部门或者职工申请人民法院强制执行。3.监管阶段责任：市县级以上地方人民政府人事部门、劳动保障部门应当依据职权对单位执行本条例的情况主动进行监督检查。4.其他法律法规明确应履行的责任。</t>
  </si>
  <si>
    <t>因不履行或不正确履行行政职责，有下列情形的，行政机关及相关工作人员应承担相应责任：1.未履行对各单位的休假制度进行监督的；2.未按《职工带薪年休假条例》等法律法规对违反劳动法的单位进行处罚的；3.工作态度恶劣，造成不良社会影响的；4.其他违反法律法规规章文件规定的行为。</t>
  </si>
  <si>
    <t>建设领域保障农民工工资支付制度落实情况</t>
  </si>
  <si>
    <t>1162082574589791674620914003000</t>
  </si>
  <si>
    <t>《国务院办公厅关于全面治理拖欠农民工工资问题的意见》(国办发〔2016〕1号)（二十）完善部门协调机制。健全解决企业工资拖欠问题部际联席会议制度，联席会议成员单位调整为人力资源社会保障部、发展改革委、公安部、司法部、财政部、住房城乡建设部、交通运输部、水利部、人民银行、国资委、工商总局、全国总工会，形成治理欠薪工作合力。地方各级人民政府要建立健全由政府负责人牵头、相关部门参与的工作协调机制。人力资源社会保障部门要加强组织协调和督促检查，加大劳动保障监察执法力度。住房城乡建设、交通运输、水利等部门要切实履行行业监管责任，规范工程建设市场秩序，督促企业落实劳务用工实名制管理等制度规定，负责督办因挂靠承包、违法分包、转包、拖欠工程款等造成的欠薪案件。发展改革等部门要加强对政府投资项目的审批管理，严格审查资金来源和筹措方式。财政部门要加强对政府投资项目建设全过程的资金监管，按规定及时拨付财政资金。其他相关部门要根据职责分工，积极做好保障农民工工资支付工作。</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</si>
  <si>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1）在工程建设领域，建设单位或施工总承包企业未按合同约定及时划拨工程款，致使分包企业拖欠农民工工资的，由建设单位或施工总承包企业以未结清的工程款为限先行垫付农民工工资；（2）建设单位或施工总承包企业将工程违法发包、转包或违法分包致使拖欠农民工工资的，由建设单位或施工总承包企业依法承担清偿责任；（3）构成违反治安管理行为的，要依法予以治安处罚；涉嫌犯罪的，依法移送司法机关追究刑事责任。（4）对恶意欠薪涉嫌犯罪的，依法移送司法机关追究刑事责任，切实发挥刑法对打击拒不支付劳动报酬犯罪行为的威慑作用。（5）对长期拖欠工程款结算或拖欠工程款的建设单位，有关部门不得批准其新项目开工建设。4.监管阶段责任：对建设领域保障农民工工资支付制度落实情况进行监督管理。5.其他法律法规规章文件规定应履行的责任。</t>
  </si>
  <si>
    <t>因不履行或不正确履行行政职责，有下列情形的，行政机关及相关工作人员应承担相应责任：1.未全面规范企业工资支付行为的；2.未严厉查处拖欠工资行为和未及时处理欠薪争议案件的；3.未完善欠薪突发事件应急处置机制的；4.未健全工资支付监控和保障制度和加强建设资金监管的；5.办理时，索取或者收受他人财物或者谋取其他利益。6.工作态度恶劣，造成不良社会影响的；7.其他违反法律法规规章文件规定的行为。</t>
  </si>
  <si>
    <t>对重大劳动保障违法行为社会公布</t>
  </si>
  <si>
    <t>1162082574589791674620914004000</t>
  </si>
  <si>
    <t>《重大劳动保障违法行为社会公布办法》（人力资源和社会保障部令第29号）第四条人力资源社会保障部负责指导监督全国重大劳动保障违法行为社会公布工作，并向社会公布在全国有重大影响的劳动保障违法行为。省、自治区、直辖市人力资源社会保障行政部门负责指导监督本行政区域重大劳动保障违法行为社会公布工作，并向社会公布在本行政区域有重大影响的劳动保障违法行为。地市级、县级人力资源社会保障行政部门依据行政执法管辖权限，负责本辖区的重大劳动保障违法行为社会公布工作。</t>
  </si>
  <si>
    <t>1.受理阶段责任：对社会有重大劳动保障违法行为进行受理。2.决定阶段责任：有以下重大违法行为的应当向社会公布：克扣、无故拖欠劳动者劳动报酬，数额较大的；拒不支付劳动报酬,依法移送司法机关追究刑事责任的；不依法参加社会保险或者不依法缴纳社会保险费，情节严重的；违反工作时间和休息休假规定，情节严重的；违反女职工和未成年工特殊劳动保护规定，情节严重的；违反禁止使用童工规定的；因劳动保障违法行为造成严重不良社会影响的；其他重大劳动保障违法行为。3.监管责任阶段：对重大劳动保障违法行为社会公布工作进行指导监督；涉及国家秘密、商业秘密以及个人隐私的信息不得公布。4.其他法律法规规章文件规定应履行的责任</t>
  </si>
  <si>
    <t>因不履行或不正确履行行政职责，有下列情形的，行政机关及相关工作人员应承担相应责任：1.未将重大劳动保障违法行为向社会公布的；2.未处理相关违法情况的。3.对外公布涉及国家秘密、商业秘密以及个人隐私的信息的；4.工作态度恶劣，造成不良社会影响的；5.其他违反法律法规规章文件规定的行为。</t>
  </si>
  <si>
    <t>拖欠农民工工资“黑名单”管理</t>
  </si>
  <si>
    <t>1162082574589791674620914005000</t>
  </si>
  <si>
    <t>人力资源社会保障部关于印发《拖欠农民工工资“黑名单”管理暂行办法》的通知的全部规定</t>
  </si>
  <si>
    <r>
      <rPr>
        <sz val="10"/>
        <rFont val="仿宋_GB2312"/>
        <charset val="134"/>
      </rPr>
      <t>1.受理阶段责任：对举报拖欠农民工工资列入“黑名单”的企业进行受理。42.决定阶段责任：对受理材料进行审核，确定有以下行为的企业将列入“黑名单”：克扣、无故拖欠农民工工资报酬，数额达到认定拒不支付劳动报酬罪数额标准的；</t>
    </r>
    <r>
      <rPr>
        <sz val="10"/>
        <rFont val="Times New Roman"/>
        <charset val="134"/>
      </rPr>
      <t> </t>
    </r>
    <r>
      <rPr>
        <sz val="10"/>
        <rFont val="仿宋_GB2312"/>
        <charset val="134"/>
      </rPr>
      <t>因拖欠农民工工资违法行为引发群体性事件、极端事件造成严重不良社会影响的；因拖欠农民工工资违法行为引发群体性事件、极端事件造成严重不良社会影响的。3.监管责任阶段：对拖欠农民工工资列入“黑名单”的企业进行监督。4.其他法律法规规章文件规定应履行的责任</t>
    </r>
  </si>
  <si>
    <t>因不履行或不正确履行行政职责，有下列情形的，行政机关及相关工作人员应承担相应责任：1.未依法处罚不参加社会保险或不依法缴纳社会保险费，情节严重的；2.对进入“黑名单”的企业监督不力的。3.工作态度恶劣，造成不良社会影响的；4.其他违反法律法规规章文件规定的行为。</t>
  </si>
  <si>
    <t>社会保险登记</t>
  </si>
  <si>
    <t>企业社会保险登记</t>
  </si>
  <si>
    <t>116208257458979167462101400100Y</t>
  </si>
  <si>
    <t>1162082574589791674621014001001</t>
  </si>
  <si>
    <t>社会保障服务股</t>
  </si>
  <si>
    <t>1.《中华人民共和国社会保险法》第五十七条用人单位应当自成立之日起三十日内凭营业执照、登记证书或者单位印章，向当地社会保险经办机构申请办理社会保险登记……。2.《社会保险费征缴暂行条例》（中华人民共和国国务院令第259号，1999年1月22日）第七条缴费单位必须向当地社会保险经办机构办理社会保险登记，参加社会保险……。</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</si>
  <si>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办理条件的申请单位，出具同意其办理的书面文书，并发放相关登记证明。4.监管阶段责任：对企业的参保登记情况进行核查和监督管理。5.其他法律法规明确应履行的责任。</t>
  </si>
  <si>
    <t>因不履行或不正确履行行政职责，有下列情形的，行政机关及相关工作人员应承担相应责任：1.未履行社会保险法定职责的；2.丢失或者篡改缴费记录、社会保险数据、个人权益记录的；3.有违反社会保险法律、法规的其他行为的；4.泄露用人单位和个人信息的；5.在社会保险管理、监督工作中滥用职权、玩忽职守、徇私舞弊的；6.工作态度恶劣，造成不良社会影响的；7.其他违反法律法规规章文件规定的行为。</t>
  </si>
  <si>
    <t>机关事业单位社会保险登记</t>
  </si>
  <si>
    <t>1162082574589791674621014001002</t>
  </si>
  <si>
    <t>1.《中华人民共和国社会保险法》第五十七条用人单位应当自成立之日起三十日内凭营业执照、登记证书或者单位印章，向当地社会保险经办机构申请办理社会保险登记……。2.《国务院关于机关事业单位工作人员养老保险制度改革的决定》（国发〔2015〕2号，2015年1月3日）二、改革的范围。本决定适用于按照公务员法管理的单位、参照公务员法管理的机关（单位）、事业单位及其编制内的工作人员。3．《关于印发〈机关事业单位工作人员基本养老保险经办规程〉的通知》（人社部发〔2015〕32号，2015年3月25日）第八条用人单位应当自成立之日起30日内向社保经办机构申请办理参保登记……。</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</si>
  <si>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办理条件的申请单位，出具同意其办理的书面文书，并发放相关登记证明。4.监管阶段责任：对机关事业单位的参保情况进行核查和监督管理。5.其他法律法规明确应履行的责任。</t>
  </si>
  <si>
    <t>工程建设项目办理工伤保险参保登记</t>
  </si>
  <si>
    <t>1162082574589791674621014001003</t>
  </si>
  <si>
    <t>1.《工伤保险条例》（中华人民共和国国务院令第586号，2010年12月20日修订）第十条……对难以按照工资总额缴纳工伤保险费的行业，其缴纳工伤保险费的具体方式，由国务院社会保险行政部门规定。2.《关于进一步做好建筑业工伤保险工作的意见》（人社部发〔2014〕103号，2014年12月29日）一、完善符合建筑业特点的工伤保险参保政策，大力扩展建筑企业工伤保险参保覆盖面。建筑施工企业应依法参加工伤保险。针对建筑行业的特点，建筑施工企业对相对固定的职工，应按用人单位参加工伤保险；对不能按用人单位参保、建筑项目使用的建筑业职工特别是农民工，按项目参加工伤保险……。</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</si>
  <si>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办理条件的申请单位，出具同意其办理的书面文书，并发放相关登记证明。4.监管阶段责任：对工程建设项目参加工伤保险情况进行核查和监督管理。5.其他法律法规明确应履行的责任。</t>
  </si>
  <si>
    <t>因不履行或不正确履行行政职责，有下列情形的，行政机关及相关工作人员应承担相应责任：1.未履行社会保险法定职责的；2.丢失或者篡改缴费记录、社会保险数据、个人权益记录的；3.有违反社会保险法律、法规的其他行为的。4.泄露用人单位和个人信息的。5.在社会保险管理、监督工作中滥用职权、玩忽职守、徇私舞弊的。6.工作态度恶劣，造成不良社会影响的；7.其他违反法律法规规章文件规定的行为。</t>
  </si>
  <si>
    <t>变更或注销社会保险登记</t>
  </si>
  <si>
    <t>1162082574589791674621014001004</t>
  </si>
  <si>
    <t>1.《中华人民共和国社会保险法》第五十七条……用人单位的社会保险登记事项发生变更或者用人单位依法终止的，应当自变更或者终止之日起三十日内，到社会保险经办机构办理变更或者注销社会保险登记……；2.《社会保险费征缴暂行条例》（中华人民共和国国务院令第259号，1999年1月22日）第九条缴费单位的社会保险登记事项发生变更或者缴费单位依法终止的，应当自变更或者终止之日起30日内，到社会保险经办机构办理变更或者注销社会保险登记手续。</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</si>
  <si>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注销条件的申请单位，注销社会保险登记，缴销社会保险登记证件。4.监管阶段责任：参保单位注销社会保险登记情况进行监督管理。5.其他法律法规明确应履行的责任。</t>
  </si>
  <si>
    <t>职工参保登记</t>
  </si>
  <si>
    <t>1162082574589791674621014001005</t>
  </si>
  <si>
    <t>1.《中华人民共和国社会保险法》第五十八条用人单位应当自用工之日起三十日内为其职工向社会保险经办机构申请办理社会保险登记……；2.《社会保险费申报缴纳管理规定》（中华人民共和国人力资源和社会保障部令第20号，2013年9月26日）第八条用人单位应当自用工之日起30日内为其职工申请办理社会保险登记并申报缴纳社会保险费……；3．《关于印发〈机关事业单位工作人员基本养老保险经办规程〉的通知》（人社部发〔2015〕32号，2015年3月25日）第十三条社保经办机构为参保单位核发《社会保险登记证》后，参保单位向社保经办机构申报办理人员参保登记手续……。</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</si>
  <si>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办理条件的申请单位，出具同意其办理的书面文书，并发放相关登记证明。4.监管阶段责任：对职工申请办理社会保险登记并缴纳社会保险费情况进行监督管理。5.其他法律法规明确应履行的责任。</t>
  </si>
  <si>
    <t>城乡居民养老保险参保登记</t>
  </si>
  <si>
    <t>1162082574589791674621014001006</t>
  </si>
  <si>
    <t>1.《中华人民共和国社会保险法》第二十条：国家建立和完善新型农村社会养老保险制度。新型农村社会养老保险实行个人缴费、集体补助和政府补贴相结合。第二十二条：国家建立和完善城镇居民社会养老保险制度。省、自治区、直辖市人民政府根据实际情况，可以将城镇居民社会养老保险和新型农村社会养老保险合并实施；2.《国务院关于建立统一的城乡居民基本养老保险制度的意见》（国发〔2014〕8号）三、参保范围：年满16周岁（不含在校学生），非国家机关和事业单位工作人员及不属于职工基本养老保险制度覆盖范围的城乡居民，可以在户籍地参加城乡居民养老保险；3.《关于印发城乡居民基本养老保险经办规程的通知》（人社部发〔2014〕23号）第六条：符合城乡居民养老保险参保条件的城乡居民，需携带户口簿和居民身份证原件及复印件（重度残疾人等困难群体应同时提供相关证明材料原件和复印件），到户籍所在地村（居）委会提出参保申请……。</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</si>
  <si>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办理条件的申请单位，出具同意其办理的书面文书，并发放相关登记证明。4.监管阶段责任：对城乡居民养老保险参保登记情况进行监督管理。5.其他法律法规明确应履行的责任。</t>
  </si>
  <si>
    <t>社会保险缴费申报</t>
  </si>
  <si>
    <t>缴费人员增减申报</t>
  </si>
  <si>
    <t>116208257458979167462101400200Y</t>
  </si>
  <si>
    <t>1162082574589791674621014002001</t>
  </si>
  <si>
    <t>1.《中华人民共和国社会保险法》第五十七条……用人单位的社会保险登记事项发生变更或者用人单位依法终止的，应当自变更或者终止之日起三十日内，到社会保险经办机构办理变更或者注销社会保险登记……；2.《社会保险费申报缴纳管理规定》（中华人民共和国人力资源和社会保障部令第20号，2013年9月26日）第四条……在一个缴费年度内，用人单位初次申报后，其余月份可以只申报前款规定事项的变动情况；无变动的，可以不申报；3．《关于印发〈机关事业单位工作人员基本养老保险经办规程〉的通知》（人社部发〔2015〕32号，2015年3月25日）第十四条参保人员登记信息发生变化时,参保单位应当在30日内，向社保经办机构申请办理参保人员信息变更登记业务……。</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</si>
  <si>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核定出缴费人员增减情况及应缴额。4.监管阶段责任：对参保单位申报人员增减进行核查和监督管理。5.其他法律法规规章文件规定应履行的责任。</t>
  </si>
  <si>
    <t>社会保险缴费申报与变更</t>
  </si>
  <si>
    <t>1162082574589791674621014002002</t>
  </si>
  <si>
    <t>1.《社会保险费征缴暂行条例》（中华人民共和国国务院令第259号，1999年1月22日）第十条：缴费单位必须按月向社会保险经办机构申报应缴纳的社会保险费数额，经社会保险经办机构核定后，在规定的期限内缴纳社会保险费；2.《社会保险费申报缴纳管理规定》（中华人民共和国人力资源和社会保障部令第20号，2013年9月26日）第四条用人单位应当按月在规定期限内到当地社会保险经办机构办理缴费申报……在一个缴费年度内，用人单位初次申报后，其余月份可以只申报前款规定事项的变动情况；无变动的，可以不申报。第五条职工应缴纳的社会保险费由用人单位代为申报……。</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</si>
  <si>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核定出社会保险缴费工资基数及应缴额。4.监管阶段责任：对参保单位社会保险缴费工资基数及应缴额进行监督管理。5.其他法律法规规章文件规定应履行的责任</t>
  </si>
  <si>
    <t>社会保险费断缴补缴申报</t>
  </si>
  <si>
    <t>1162082574589791674621014002003</t>
  </si>
  <si>
    <t>1.《中华人民共和国社会保险法》第六十三条用人单位不缴纳或者未足额缴纳社会保险费的，由社会保险费征收机构责令其限期缴纳或者补足……；2.《国务院关于建立统一的城乡居民基本养老保险制度的意见》（国发〔2014〕8号，2014年2月21日）七、养老保险待遇领取条件：……新农保或城居保制度实施时已年满60周岁……距规定领取年龄不足15年的，应逐年缴费，也允许补缴，累计缴费不超过15年……。</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</si>
  <si>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办理条件的申请单位，出具同意其办理的书面文书。4.监管阶段责任：对参保单位社会保险费断缴补缴情况进行监督管理。5.其他法律法规规章文件规定应履行的责任。</t>
  </si>
  <si>
    <t>社会保险费欠费补缴申报</t>
  </si>
  <si>
    <t>1162082574589791674621014002004</t>
  </si>
  <si>
    <t>1.《中华人民共和国社会保险法》第六十二条用人单位未按规定申报应当缴纳的社会保险费数额的，按照该单位上月缴费额的百分之一百一十确定应当缴纳数额；缴费单位补办申报手续后，由社会保险费征收机构按照规定结算；2.《关于印发〈机关事业单位工作人员基本养老保险经办规程〉的通知》（人社部发〔2015〕32号，2015年3月25日）第二十六条参保单位欠缴养老保险费的，应按照《社会保险法》和《社会保险费申报缴纳管理规定》有关规定缴清欠费。</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</si>
  <si>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办理条件的申请单位，出具同意其办理的书面文书。4.监管阶段责任：对参保单位社会保险费欠费补缴情况进行监督管理。5.其他法律法规规章文件规定应履行的责任</t>
  </si>
  <si>
    <t>职工正常退休(职)审核</t>
  </si>
  <si>
    <t>1162082574589791674621014003000</t>
  </si>
  <si>
    <t xml:space="preserve">1.《中华人民共和国公务员法》第九十二条公务员达到国家规定的退休年龄或者完全丧失工作能力的，应当退休；2.《中华人民共和国社会保险法》第十六条参加基本养老保险的个人，达到法定退休年龄时累计缴费满十五年的，按月领取基本养老金……；3．《国务院关于颁发〈国务院关于安置老弱病残干部的暂行办法〉和〈国务院关于工人退休、退职的暂行办法〉的通知》（国发〔1978〕104号，1978年5月24日）（1）《国务院关于安置老弱病残干部的暂行办法〉第四条党政机关、群众团体、企业、事业单位的干部，符合下列条件之一的，都可以退休；（一）男年满六十周岁，女年满五十五周岁，参加革命工作年限满十年的；（二）男年满五十周岁，女年满四十五周岁，参加革命工作年限满十年，经过医院证明完全丧失工作能力的；（三）因工致残，经过医院证明完全丧失工作能力的……。（2）《国务院关于工人退休、退职的暂行办法》第一条：全民所有制企业、事业单位和党政机关、群众团体的工人，符合下列条件之一的，应该退休。（一）男年满60周岁，女年满50周岁，连续工龄满10年的……；4.《关于印发〈机关事业单位工作人员基本养老保险经办规程〉的通知》（人社部发〔2015〕32号，2015年3月25日）第三十七条参保人员符合退休条件的，参保单位向社保经办机构申报办理退休人员待遇核定……。
</t>
  </si>
  <si>
    <t>1.受理阶段责任:公示依法应当提交的材料；一次性告知补正材料；依法受理或不予受理(不予受理应当告知理由)。2.审查阶段责任:对有关证明材料及原件进行审查,提出预审意见。3.决定阶段责任:作出退休审批或者不予退休审批决定，法定告知(不予审批的应当书面或口头告知理由)。4.送达阶段责任:准予退休的制作退休证，发放退休职工。5.监管阶段责任:开展定期和不定期检查，根据检查情况，依法采取相关处置措施。6.其他法律法规规章文件规定应履行的责任。</t>
  </si>
  <si>
    <t>因不履行或不正确履行行政职责，有下列情形的，行政机关及相关工作人员应承担相应责任:1.对符合法定条件的退休审批申请不予受理的；2.对不符合法定条件的申请人准予退休审批或者超越法定职权作出准予退休审批的；3.对符合法定条件的申请人退休审批或者不在法定期限内作出准予退休审批的；4.违反法定程序实施退休审批的；5.办理审批、实施监督检查，索取或者收受他人财物或者谋取其他利益；6.其他违反法律法规规章文件规定的行为。</t>
  </si>
  <si>
    <t>职工提前退休（退职）审核</t>
  </si>
  <si>
    <t>1162082574589791674621014004000</t>
  </si>
  <si>
    <t>1.《国务院关于颁发〈国务院关于安置老弱病残干部的暂行办法〉和〈国务院关于工人退休、退职的暂行办法〉的通知》（国发〔1978〕104号）《国务院关于工人退休、退职的暂行办法》第一条……（二）从事井下、高空、高温、特别繁重体力劳动或者其他有害身体健康的工作，男年满55周岁、女年满45周岁，连续工龄满10年的……。2.甘肃省人民政府办公厅关于印发《完善企业职工基本养老保险制度实施办法》的通知（甘政办发〔2006〕87号,2006年7月23日）第十九条劳动保障部门要加强对特殊工种的管理和审批。</t>
  </si>
  <si>
    <t>1.受理阶段责任:公示依法应当提交的材料；一次性告知补正材料；依法受理或不予受理(不予受理应当告知理由)。2.审查阶段责任:对申请材料进行预审、提出预审意见；对从事的特殊工种、时间患病级别等有关证明材料及原件进行审查。3．决定阶段责任:作出提前退休审批或者不予提前退休审批决定，法定告知(不予审批的应当书面或口头告知理由)。4.送达阶段责任:准予退休的制作退休证，发放退休职工。5.监管阶段责任:开展定期和不定期检查，根据检查情况，依法采取相关处置措施。6.其他法律法规规章文件规定应履行的责任。</t>
  </si>
  <si>
    <t>因不履行或不正确履行行政职责，有下列情形的，行政机关及相关工作人员应承担相应责任:1.对符合法定条件的退休审批申请不予受理的；2.对不符合法定条件的申请人准予提前退休审批或者超越法定职权作出准予提前退休审批的；3.对符合法定条件的申请人提前退休审批或者不在法定期限内作出准予提前退休审批的；4.违反法定程序实施提前退休审批的；5.办理审批、实施监督检查，索取或者收受他人财物或者谋取其他利益；6.其他违反法律法规规章文件规定的行为。</t>
  </si>
  <si>
    <t>养老保险待遇核准</t>
  </si>
  <si>
    <t>暂停养老保险待遇</t>
  </si>
  <si>
    <t>116208257458979167462101400500Y</t>
  </si>
  <si>
    <t>1162082574589791674621014005001</t>
  </si>
  <si>
    <t>1.《国务院关于建立统一的城乡居民基本养老保险制度的意见》（国发〔2014〕8号，2014年02月26日）七、养老保险待遇领取条件。……社会保险经办机构应每年对城乡居民养老保险待遇领取人员进行核对……2.《关于印发城乡居民基本养老保险经办规程的通知》（人社部发〔2014〕23号，2014年3月7日）第三十一条待遇领取人员在领取养老金期间服刑的，县社保机构停止为其发放养老保险待遇……。第三十二条……村（居）协办员应于每月初将上月死亡人员名单通过乡镇（街道）事务所上报至县社保机构。县社保机构对死亡人员进行暂停发放处理……。3．《关于印发〈机关事业单位工作人员基本养老保险经办规程〉的通知》（人社部发〔2015〕32号，2015年3月25日）第四十九条社保经办机构应通过资格认证工作，不断完善退休人员信息管理，对发生变更的及时予以调整并根据资格认证结果进行如下处理：……（二）退休人员在规定期限内未认证的，社保经办机构应暂停发放基本养老金。退休人员重新通过资格认证后，从次月恢复发放并补发暂停发放月份的基本养老金。（三）退休人员失踪、被判刑、死亡等不符合领取资格的，社保经办机构应暂停或终止发放基本养老金，对多发的养老金应予以追回。</t>
  </si>
  <si>
    <t>1．受理阶段责任：公示应当提交的材料，一次性告知补正材料；依法受理或不予受理企业或职工提交的申报材料。2．审查阶段责任：按照办理条件和标准，对符合条件的，提出同意的意见；对不符合条件的，提出不同意意见及理由。3．决定阶段责任：对符合办理条件的申请人，出具同意其办理的书面文书。4．监管阶段责任：加强监管，对不符合条件的相关人员及时暂停养老保险待遇。5．其他法律法规规章文件规定应履行的责任。</t>
  </si>
  <si>
    <t>因不履行或不正确履行行政职责，有下列情形的，行政机关及相关工作人员应承担相应责任：1.未履行社会保险法定职责的；
2.丢失或者篡改缴费记录、社会保险数据、个人权益记录的；3.有违反社会保险法律、法规的其他行为的；4.泄露用人单位和个人信息的；5.在社会保险管理、监督工作中滥用职权、玩忽职守、徇私舞弊的；6.工作态度恶劣，造成不良社会影响的；7.其他违反法律法规规章文件规定的行为。</t>
  </si>
  <si>
    <t>恢复养老保险待遇</t>
  </si>
  <si>
    <t>1162082574589791674621014005002</t>
  </si>
  <si>
    <t>1.《国务院关于建立统一的城乡居民基本养老保险制度的意见》（国发〔2014〕8号，2014年2月26日）七、养老保险待遇领取条件。……社会保险经办机构应每年对城乡居民养老保险待遇领取人员进行核对……2.《关于印发城乡居民基本养老保险经办规程的通知》（人社部发〔2014〕23号，2014年3月7日）第三十一条……待服刑期满后，由本人提出待遇领取申请，社保机构于其服刑期满后的次月为其继续发放养老保险待遇，停发期间的待遇不予补发。3．《关于印发〈机关事业单位工作人员基本养老保险经办规程〉的通知》（人社部发〔2015〕32号，2015年3月25日）第四十九条社保经办机构应通过资格认证工作，不断完善退休人员信息管理，对发生变更的及时予以调整并根据资格认证结果进行如下处理：……（二）退休人员在规定期限内未认证的，社保经办机构应暂停发放基本养老金。退休人员重新通过资格认证后，从次月恢复发放并补发暂停发放月份的基本养老金……。</t>
  </si>
  <si>
    <t>1．受理阶段责任：公示应当提交的材料，一次性告知补正材料；依法受理或不予受理企业或职工提交的申报材料。2．审查阶段责任：按照办理条件和标准，对符合条件的，提出同意的意见；对不符合条件的，提出不同意意见及理由。3．决定阶段责任：对符合办理条件的申请人，出具同意其办理的书面文书。4．监管阶段责任：强化对恢复养老保险待遇申请资格的核查。5．其他法律法规规章文件规定应履行的责任。</t>
  </si>
  <si>
    <t>供养直系亲属待遇支付</t>
  </si>
  <si>
    <t>1162082574589791674621014005003</t>
  </si>
  <si>
    <t>1.《中华人民共和国劳动保险条例》第十四条工人与职员及其供养的直系亲属死亡时待遇的规定：甲、工人与职员因工死亡时，由该企业行政方面或资方发给丧葬费，其数额为该企业全部工人与职员平均工资两个月。另由劳动保险基金项下，依其供养的直系亲属人数每月付给供养直系亲属抚恤费，其数额为死者本人工资百分之二十五至百分之五十，至受供养者失去受供养的条件时为止……。
2.《关于印发〈机关事业单位工作人员基本养老保险经办规程〉的通知》（人社部发〔2015〕32号，2015年3月25日）第四十条参保人员因病或非因工死亡后，参保单位向社保经办机构申请办理领取丧葬补助金、抚恤金手续……。</t>
  </si>
  <si>
    <t>1．受理阶段责任：公示应当提交的材料，一次性告知补正材料；依法受理或不予受理企业或职工提交的申报材料。2．审查阶段责任：按照办理条件和标准，对符合条件的，提出同意的意见；对不符合条件的，提出不同意意见及理由。3．决定阶段责任：对符合办理条件的申请人，出具同意其办理的书面文书。4．监管阶段责任：强化对恢复养老保险待遇申请资格的核查和监管。5．其他法律法规规章文件规定应履行的责任。</t>
  </si>
  <si>
    <t>个人账户一次性待遇支付</t>
  </si>
  <si>
    <t>1162082574589791674621014005004</t>
  </si>
  <si>
    <t>1.《国务院关于完善企业职工基本养老保险制度的决定》（国发〔2005〕38号，2005年12月3日）六、改革基本养老金计发办法。……本决定实施后到达退休年龄但缴费年限累计不满15年的人员，不发给基础养老金；个人账户储存额一次性支付给本人，终止基本养老保险关系……。2.《实施〈中华人民共和国社会保险法〉若干规定》（中华人民共和国人力资源和社会保障令第13号，2011年6月29日）第三条……参加职工基本养老保险的个人达到法定退休年龄后，累计缴费不足十五年（含依照第二条规定延长缴费），且未转入新型农村社会养老保险或者城镇居民社会养老保险的，个人可以书面申请终止职工基本养老保险关系。社会保险经办机构收到申请后，应当书面告知其转入新型农村社会养老保险或者城镇居民社会养老保险的权利以及终止职工基本养老保险关系的后果，经本人书面确认后，终止其职工基本养老保险关系，并将个人账户储存额一次性支付给本人。3．《关于印发〈机关事业单位工作人员基本养老保险经办规程〉的通知》（人社部发〔2015〕32号，2015年3月25日）第四十一条办理参保人员终止登记手续后，参保单位向社保经办机构申请办理个人账户一次性支付手续……。</t>
  </si>
  <si>
    <t>1．受理阶段责任：公示应当提交的材料，一次性告知补正材料；依法受理或不予受理企业或职工提交的申报材料。2．审查阶段责任：按照办理条件和标准，对符合条件的，提出同意的意见；对不符合条件的，提出不同意意见及理由。3．决定阶段责任：对符合办理条件的申请人，出具同意其办理的书面文书。4．监管阶段责任：强化对个人账户一次性待遇申领资格的核查和监管。5．其他法律法规规章文件规定应履行的责任。</t>
  </si>
  <si>
    <t>丧葬补助金、抚恤金支付</t>
  </si>
  <si>
    <t>1162082574589791674621014005005</t>
  </si>
  <si>
    <t>1.《中华人民共和国社会保险法》第十七条参加基本养老保险的个人，因病或者非因工死亡的，其遗属可以领取丧葬补助金和抚恤金……。2.《中华人民共和国劳动保险条例》第十四条工人与职员及其供养的直系亲属死亡时待遇的规定：甲、工人与职员因工死亡时，由该企业行政方面或资方发给丧葬费，其数额为该企业全部工人与职员平均工资两个月。另由劳动保险基金项下，依其供养的直系亲属人数每月付给供养直系亲属抚恤费，其数额为死者本人工资百分之二十五至百分之五十，至受供养者失去受供养的条件时为止……。3．《关于印发城乡居民基本养老保险经办规程的通知》（人社部发〔2014〕23号，2014年3月7日）第三十二条……县社保机构方可为其指定受益人或法定继承人办理个人账户资金余额和丧葬补助金（仅限于探索建立丧葬补助金制度的地区）等支付手续。</t>
  </si>
  <si>
    <t>1．受理阶段责任：公示应当提交的材料，一次性告知补正材料；依法受理或不予受理企业或职工提交的申报材料。2．审查阶段责任：按照办理条件和标准，对符合条件的，提出同意的意见；对不符合条件的，提出不同意意见及理由。3.决定阶段责任：对符合办理条件的申请人，出具同意其办理的书面文书。4．监管阶段责任：强化对丧葬补助金、抚恤金申领资格的核查和监管。5．其他法律法规规章文件规定应履行的责任。</t>
  </si>
  <si>
    <t>遗属待遇支付</t>
  </si>
  <si>
    <t>1162082574589791674621014005006</t>
  </si>
  <si>
    <t>1.《中华人民共和国社会保险法》第十七条参加基本养老保险的个人，因病或者非因工死亡的，其遗属可以领取丧葬补助金和抚恤金；在未达到法定退休年龄时因病或者非因工致残完全丧失劳动能力的，可以领取病残津贴。所需资金从基本养老保险基金中支付。2.《中华人民共和国劳动保险条例》（1951年2月26日政务院公布，1953年1月2日政务院修正公布））第十四条工人与职员及其供养的直系亲属死亡时待遇的规定：甲、工人与职员因工死亡时，由该企业行</t>
  </si>
  <si>
    <t>1．受理阶段责任：公示应当提交的材料，一次性告知补正材料；依法受理或不予受理企业或职工提交的申报材料。2．审查阶段责任：按照办理条件和标准，对符合条件的，提出同意的意见；对不符合条件的，提出不同意意见及理由。3.决定阶段责任：对符合办理条件的申请人，出具同意其办理的书面文书。4．监管阶段责任：强化对遗属待遇申领资格的核</t>
  </si>
  <si>
    <t>因不履行或不正确履行行政职责，有下列情形的，行政机关及相关工作人员应承担相应责任：1.未履行社会保险法定职责的；2.丢失或者篡改缴费记录、社会保险数据、个人权益记录的；3.有违反社会保险法律、法规的其他行为的；4.泄露用人单位和个人信息的；5.在社会保险管理、监督工作中滥用职权、玩忽职守、徇私舞弊的；6.工作态度恶劣，造成不良社会影响的；7.其</t>
  </si>
  <si>
    <t>政方面或资方发给丧葬费，其数额为该企业全部工人与职员平均工资两个月。另由劳动保险基金项下，依其供养的直系亲属人数每月付给供养直系亲属抚恤费，其数额为死者本人工资百分之二十五至百分之五十，至受供养者失去受供养的条件时为止……。</t>
  </si>
  <si>
    <t>查和监管。5．其他法律法规规章文件规定应履行的责任。</t>
  </si>
  <si>
    <t>他违反法律法规规章文件规定的行为。</t>
  </si>
  <si>
    <t>居民养老保险注销登记</t>
  </si>
  <si>
    <t>1162082574589791674621014006000</t>
  </si>
  <si>
    <t>《关于印发城乡居民基本养老保险经办规程的通知》（人社部发〔2014〕23号）第三十二条待遇领取人员自死亡次月起停止发放养老保险待遇。村（居）协办员应于每月初将上月死亡人员名单通过乡镇（街道）事务所上报至县社保机构。县社保机构对死亡人员进行暂停发放处理，待死亡人员指定受益人或法定继承人办理注销登记手续后，对死亡人员进行养老保险关系注销。</t>
  </si>
  <si>
    <t>1.受理阶段责任：按照办事事项的条件、标准，审核申请材料是否齐全、符合法定形式，申请事项是否属于注销登记业务的职权范围，业务申请是否按照相关规定要求提出，申请人是否具有申请资格；决定是否受理。2.审查阶段责任：按照办理条件和标准，对符合条件的，提出同意的审查意见；对不符合条件的，提出不同意意见及理由。3.决定阶段责任：对可以办理的，按要求进行养老保险关系注销；对不能办理的，向申请人说明理由，如果是因为资料不齐的原因，应一次性告知不齐材料，再行受理。4.监管阶段责任：按照相关规定对进行养老保险关系注销的各环节工作进行监督管理。5.其他法律法规规章文件规定应履行的责任。</t>
  </si>
  <si>
    <t>养老保险关系转移接续</t>
  </si>
  <si>
    <t>城镇职工基本养老保险关系转移接续</t>
  </si>
  <si>
    <t>116208257458979167462101400700Y</t>
  </si>
  <si>
    <t>1162082574589791674621014007001</t>
  </si>
  <si>
    <t>1.《中华人民共和国社会保险法》第十九条个人跨统筹地区就业的，其基本养老保险关系随本人转移，缴费年限累计计算……。2.《城镇企业职工基本养老保险关系转移接续暂行办法》（国办发〔2009〕66号，2009年12月28日）第三条参保人员跨省流动就业的，由原参保所在地社会保险经办机构开具参保缴费凭证，其基本养老保险关系应随同转移到新参保地……。第八条参保人员跨省流动就业的，按下列程序办理基本养老保险关系转移接续手续：（一）参保人员在新就业地按规定建立基本养老保险关系和缴费后，由用人单位或参保人员向新参保地社保经办机构提出基本养老保险关系转移接续的书面申请……。</t>
  </si>
  <si>
    <t>1.受理阶段责任：按照办事事项的条件、标准，审核申请材料是否齐全、符合法定形式，申请事项是否属于制度衔接业务的职权范围，业务申请是否按照相关规定要求提出，申请人是否具有申请资格；决定是否受理。2.审查阶段责任：按照办理条件和标准，对符合条件的，提出同意的审查意见；对不符合条件的，提出不同意意见及理由。3.决定阶段责任：对可以办理的，向申请人出具转移接续相关资料；对不能办理的，向申请人说明理由，如果是因为资料不齐的原因，应一次性告知不齐材料，再行受理。4.监管阶段责任：按照相关规定对转移业务的各环节工作进行监督管理。5.其他法律法规规章文件规定应履行的责任。</t>
  </si>
  <si>
    <t>机关事业单位养老保险关系转移接续</t>
  </si>
  <si>
    <t>1162082574589791674621014007002</t>
  </si>
  <si>
    <t>1.《中华人民共和国社会保险法》第十九条个人跨统筹地区就业的，其基本养老保险关系随本人转移，缴费年限累计计算……。2.《关于印发〈机关事业单位基本养老保险关系和职业年金转移接续经办规程（暂行）〉的通知》（人社厅发〔2017〕7号，2017年1月18日）第四条参保人员符合以下条件的，应办理基本养老保险关系和职业年金的转移接续：（一）在机关事业单位之间流动的；（二）在机关事业单位和企业（含个体工商户和灵活就业人员）之间流动的；（三）因辞职辞退等原因离开机关事业单位的。</t>
  </si>
  <si>
    <t>城乡居民基本养老保险关系转移接续申请</t>
  </si>
  <si>
    <t>1162082574589791674621014007003</t>
  </si>
  <si>
    <t>1.《国务院关于建立统一的城乡居民基本养老保险制度的意见》（国发〔2014〕8号）八、转移接续与制度衔接。参加城乡居民养老保险的人员，在缴费期间户籍迁移、需要跨地区转移城乡居民养老保险关系的，可在迁入地申请转移养老保险关系，一次性转移个人账户全部储存额，并按迁入地规定继续参保缴费，缴费年限累计计算；已经按规定领取城乡居民养老保险待遇的，无论户籍是否迁移，其养老保险关系不转移……。2.《关于印发城乡居民基本养老保险经办规程的通知》（人社部发〔2014〕23号）第四十条参保人员须持户籍关系转移证明以及居民身份证、户口簿原件和复印件等材料，到转入地村（居）委会提出申请，填写《参保表》和《城乡居民基本养老保险关系转入申请表》。村（居）协办员负责检查其提供的材料是否齐全，并按规定时限将《参保表》和《转入表》及有关材料上报乡镇（街道）事务所。转入地乡镇（街道）事务所审核无误后，应按规定时限将《参保表》和《转入表》及有关材料上报县社保机构。转入地县社保机构复核无误后，应按规定时限向转出地县社保机构寄送《城乡居民基本养老保险关系转入接收函》和户籍关系转移证明等相关材料的复印件。</t>
  </si>
  <si>
    <t>机关事业单位基本养老保险与城镇企业职工基本养老保险互转</t>
  </si>
  <si>
    <t>1162082574589791674621014007004</t>
  </si>
  <si>
    <t xml:space="preserve">1.《中华人民共和国社会保险法》第十九条个人跨统筹地区就业的，其基本养老保险关系随本人转移，缴费年限累计计算。个人达到法定退休年龄时，基本养老金分段计算、统一支付。具体办法由国务院规定。2.《关于印发〈机关事业单位基本养老保险关系和职业年金转移接续经办规程（暂行）〉的通知》（人社厅发〔2017〕7号，2017年1月18日）第七条参保人员在机关事业单位之间跨省流动的、从机关事业单位流动到企业的，按以下流程办理：……（二）转移接续申请。参保人员新就业单位或本人向新参保地社会保险经办机构提出转移接续申请并出示《参保缴费凭证》，填写《养老保险关系转移接续申请表》。如参保人员在离开转出地时未开具《参保缴费凭证》，由转入地社会保险经办机构与转出地社会保险经办机构联系补办……。
</t>
  </si>
  <si>
    <t>1.受理阶段责任：按照办事事项的条件、标准，审核申请材料是否齐全、符合法定形式，申请事项是否属于制度衔接业务的职权范围，业务申请是否按照相关规定要求提出，申请人是否具有申请资格；决定是否受理。2.审查阶段责任：按照办理条件和标准，对符合条件的，提出同意的审查意见；对不符合条件的，提出不同意意见及理由。3.决定阶段责任：对可以办理的，向申请人出具转移接续相关资料；对不能办理的，向申请人说明理由，如果是因为资料不齐的原因，应一次性告知不齐材料，再行受理。4.监管阶段责任：按照相关规定对互转业务的各环节工作进行监督管理。5.其他法律法规规章文件规定应履行的责任。</t>
  </si>
  <si>
    <t>城镇职工基本养老保险与城乡居民基本养老保险制度衔接</t>
  </si>
  <si>
    <t>1162082574589791674621014007005</t>
  </si>
  <si>
    <t>1.《城镇企业职工基本养老保险关系转移接续暂行办法》（国办发〔2009〕66号，2009年12月28日）第九条……农民工不再返回城镇就业的，其在城镇参保缴费记录及个人账户全部有效，并根据农民工的实际情况，或在其达到规定领取条件时享受城镇职工基本养老保险待遇，或转入新型农村社会养老保险。2.《关于印发〈城乡养老保险制度衔接暂行办法〉的通知》（人社部发〔2014〕17号，2014年2月24日）第三条参加城镇职工养老保险和城乡居民养老保险人员，达到城镇职工养老保险法定退休年龄后，城镇职工养老保险缴费年限满15年（含延长缴费至15年）的，可以申请从城乡居民养老保险转入城镇职工养老保险，按照城镇职工养老保险办法计发相应待遇；城镇职工养老保险缴费年限不足15年的，可以申请从城镇职工养老保险转入城乡居民养老保险，待达到城乡居民养老保险规定的领取条件时，按照城乡居民养老保险办法计发相应待遇。3．《关于贯彻实施〈城乡养老保险制度衔接暂行办法〉有关问题的通知》（人社厅发〔2014〕25号，2014年2月24日）第四条参保人员达到城镇职工养老保险法定退休年龄，如有分别参加城镇职工养老保险、城乡居民养老保险情形，在申请领取养老保险待遇前，向待遇领取地社保机构申请办理城乡养老保险制度衔接手续……。</t>
  </si>
  <si>
    <t>1.受理阶段责任：按照办事事项的条件、标准，审核申请材料是否齐全、符合法定形式，申请事项是否属于制度衔接业务的职权范围，业务申请是否按照相关规定要求提出，申请人是否具有申请资格；决定是否受理。2.审查阶段责任：按照办理条件和标准，对符合条件的，提出同意的审查意见；对不符合条件的，提出不同意意见及理由。3.决定阶段责任：对可以办理的，向申请人出具转移接续相关资料；对不能办理的，向申请人说明理由，如果是因为资料不齐的原因，应一次性告知不齐材料，再行受理。4.监管阶段责任：按照相关规定对衔接业务的各环节工作进行监督管理。5.其他法律法规规章文件规定应履行的责任。</t>
  </si>
  <si>
    <t>军地养老保险关系转移接续</t>
  </si>
  <si>
    <t>1162082574589791674621014007006</t>
  </si>
  <si>
    <t>1.《国务院关于机关事业单位工作人员养老保险制度改革的决定》（国发〔2015〕2号，2015年1月14日）七、做好养老保险关系转移接续工作。参保人员在同一统筹范围内的机关事业单位之间流动，只转移养老保险关系，不转移基金。
2.《关于军人退役基本养老保险关系转移接续有关问题的通知》（后财〔2015〕1726号）全文。二、军队各级后勤(联勤、保障)机关财务部门(以下简称财务部门)，负责军人退役基本养老保险关系的建立、转移和军人退役基本养老保险补助的计算、审核、划转工作。各级人民政府人力资源社会保障部门负责军人退役基本养老保险关系接续和补助资金接收，以及基本养老保险待遇落实等工作。各级人民政府财政部门按职责做好军人退役基本养老保险关系转移接续的相关工作。</t>
  </si>
  <si>
    <t>1.受理阶段责任：按照办事事项的条件、标准，审核申请材料是否齐全、符合法定形式，申请事项是否属于制度衔接业务的职权范围，业务申请是否按照相关规定要求提出，申请人是否具有申请资格；决定是否受理。2.审查阶段责任：按照办理条件和标准，对符合条件的，提出同意的审查意见；对不符合条件的，提出不同意意见及理由。3.决定阶段责任：对可以办理的，向申请人出具转移接续相关资料；对不能办理的，向申请人说明理由，如果是因为资料不齐的原因，应一次性告知不齐材料，再行受理。4.监管阶段责任：按照相关规定对转移接续业务的各环节工作进行监督管理。5.其他法律法规规章文件规定应履行的责任。</t>
  </si>
  <si>
    <t>多重养老保险关系个人账户退费</t>
  </si>
  <si>
    <t>1162082574589791674621014008000</t>
  </si>
  <si>
    <t>1.《城镇企业职工基本养老保险关系转移接续暂行办法的通知》（国办发〔2009〕66号，2009年12月28日）第三条参保人员跨省流动就业的，由原参保所在地社会保险经办机构（以下简称社保经办机构）开具参保缴费凭证，其基本养老保险关系应随同转移到新参保地。2.《关于城镇企业职工基本养老保险关系转移接续若干问题的通知》（人社部规〔2016〕5号，2016年11月28日）五、关于重复领取基本养老金的处理。《暂行办法》实施之后重复领取基本养老金的参保人员，由本人与社会保险经办机构协商确定保留其中一个养老保险关系并继续领取待遇，其他的养老保险关系应予以清理，个人账户剩余部分一次性退还本人。3.《关于贯彻落实国务院办公厅转发城镇企业职工基本养老保险关系转移接续暂行办法的通知》（人社部发〔2009〕187号，2009年12月30日）三、关于多重养老保险关系的处理。参保人员流动就业，同时在两地以上存续基本养老保险关系的，在办理转移接续基本养老保险关系时，由社会保险经办机构与本人协商确定保留其中一个基本养老保险关系和个人账户，同期其他关系予以清理，个人账户储存额退还本人，相应的个人缴费年限不重复计算。</t>
  </si>
  <si>
    <t>1．受理阶段责任：公示应当提交的材料，一次性告知补正材料；依法受理或不予受理个人提交的申报材料。2．审查阶段责任：按照办理条件和标准，对符合条件的，提出同意的意见；对不符合条件的，提出不同意意见及理由。3.决定阶段责任：对符合办理条件的申请人，出具同意其办理的书面文书。4．监管阶段责任：加强对重复领取基本养老金等多重养老保险关系的核查和监管。5．其他法律法规规章文件规定应履行的责任。</t>
  </si>
  <si>
    <t>工伤事故备案</t>
  </si>
  <si>
    <t>1162082574589791674621014009000</t>
  </si>
  <si>
    <t>1.《甘肃省工伤保险实施办法》（甘肃省人民政府令第145号，2018年7月23日）第十七条用人单位发生符合《工伤保险条例》第十四条、第十五条规定情形的职工伤亡事件，应当从事故伤害发生或者发现之时起24小时内向社会保险行政部门报送职工工伤事故快报，事故快报应当以电子邮件或者传真方式报送，特殊情况可以电话报送，但应在3日内补发电子邮件或者传真。2.《关于印发工伤保险经办规程的通知》（人社部发〔2012〕11号，2012年2月6日）第五十三条职工发生事故伤害，用人单位可通过电话、传真、网络等方式及时向业务部门进行工伤事故备案，并根据事故发生经过和医疗救治情况，填写《工伤事故备案表》。</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</si>
  <si>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备案条件的申请单位或个人，进行备案登记。4.监管阶段责任：对工伤事故备案情况进行监督检查。5.其他法律法规明确应履行的责任。</t>
  </si>
  <si>
    <t>因不履行或不正确履行行政职责，有下列情形的，行政机关及相关工作人员应承担相应责任：1.对符合法定条件的工伤事故备案申请不予受理的；2.对不符合法定条件的申请人工伤事故准予审批；3.对符合法定条件的申请人工伤事故不在法定期限内作出备案的；4.违反法定程序实施备案的；5.办理审批、实施监督检查，索取或者收受他人财物或者谋取其他利益；6.其他违反法律法规规章文件规定的行为。</t>
  </si>
  <si>
    <t>工伤登记</t>
  </si>
  <si>
    <t>用人单位办理工伤登记</t>
  </si>
  <si>
    <t>116208257458979167462101401000Y</t>
  </si>
  <si>
    <t>1162082574589791674621014010001</t>
  </si>
  <si>
    <t>1.《工伤保险条例》（中华人民共和国国务院令第586号，2010年12月20日）第四十六条经办机构具体承办工伤保险事务，履行下列职责：（一）根据省、自治区、直辖市人民政府规定，征收工伤保险费；（二）核查用人单位的工资总额和职工人数，办理工伤保险登记，并负责保存用人单位缴费和职工享受工伤保险待遇情况的记录；（三）进行工伤保险的调查、统计；（四）按照规定管理工伤保险基金的支出；（五）按照规定核定工伤保险待遇；（六）为工伤职工或者其近亲属免费提供咨询服务。
2.《关于印发工伤保险经办规程的通知》（人社部发〔2012〕11号，2012年2</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</si>
  <si>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工伤登记条件的申请单位，按要求进行登记。4.监管阶段责任：对用人单位办理工伤登记情况进行监督检查。5.其他法律法规明确应履行的责任。</t>
  </si>
  <si>
    <t>因不履行或不正确履行行政职责，有下列情形的，行政机关及相关工作人员应承担相应责任：1.对符合法定条件的用人单位工伤登记申请不予受理的；2.对不符合法定条件的用人单位工伤登记准予登记；3.对符合法定条件的用人单位办理工伤登记不在法定期限内作出登记的；4.违反法定程序实施登记的；5.办理审批、实施监督检查，索取或者收受他人财物或者谋取其他利益；6.其他违反法律法规规章文件规定的行为。</t>
  </si>
  <si>
    <t>月6日）第五十四条职工发生事故伤害或按照职业病防治法规定被诊断、鉴定为职业病，经社会保险行政部门认定工伤后，用人单位应及时到业务部门办理工伤职工登记……。第五十七条职工被借调期间发生工伤事故的，或职工与用人单位解除或终止劳动关系后被确诊为职业病的，由原用人单位为其办理工伤登记。</t>
  </si>
  <si>
    <t>变更工伤登记</t>
  </si>
  <si>
    <t>1162082574589791674621014010002</t>
  </si>
  <si>
    <t>1.《工伤保险条例》（中华人民共和国国务院令第586号，2010年12月20日）第四十三条用人单位分立、合并、转让的，承继单位应当承担原用人单位的工伤保险责任；原用人单位已经参加工伤保险的，承继单位应当到当地经办机构办理工伤保险变更登记。用人单位实行承包经营的，工伤保险责任由职工劳动关系所在单位承担。职工被借调期间受到工伤事故伤害的，由原用人单位承担工伤保险责任，但原用人单位与借调单位可以约定补偿办法。企业破产的，在破产清算时依法拨付应当由单位支付的工伤保险待遇费用。2.《关于印发工伤保险经办规程的通知》（人社部发〔2012〕11号，2012年2月6日）第六十条工伤职工因转移、解除或终止劳动关系，因工伤保险关系发生变动而变更工伤登记，相关用人单位填写《工伤保险关系变动表》并提供相关证明资料。</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</si>
  <si>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工伤变更登记条件的申请单位，按要求进行变更登记。4.监管阶段责任：对用人单位办理变更工伤登记情况进行监督检查。5.其他法律法规明确应履行的责任。</t>
  </si>
  <si>
    <t>因不履行或不正确履行行政职责，有下列情形的，行政机关及相关工作人员应承担相应责任：1.对符合法定条件的用人单位变更工伤登记申请不予受理的；2.对不符合法定条件的用人单位变更工伤登记准予登记；3.对符合法定条件的用人单位办理变更工伤登记不在法定期限内作出登记的；4.违反法定程序实施登记的；5.办理审批、实施监督检查，索取或者收受他人财物或者谋取其他利益；6.其他违反法律法规规章文件规定的行为。</t>
  </si>
  <si>
    <t>工伤认定</t>
  </si>
  <si>
    <t>1162082574589791674621014011000</t>
  </si>
  <si>
    <t>1.《工伤保险条例》（中华人民共和国国务院令第586号，2010年12月20日）第十七条职工发生事故伤害或者按照职业病防治法规定被诊断、鉴定为职业病，所在单位应当自事故伤害发生之日或者被诊断、鉴定为职业病之日起30日内，向统筹地区社会保险行政部门提出工伤认定申请。遇有特殊情况，经报社会保险行政部门同意，申请时限可以适当延长。用人单位未按前款规定提出工伤认定申请的，工伤职工或者其近亲属、工会组织在事故伤害发生之日或者被诊断、鉴定为职业病之日起1年内，可以直接向用人单位所在地统筹地区社会保险行政部门提出工伤认定申请……。2.《工伤认定办法》（中华人民共和国人力资源和社会保障部令第8号，2010年12月30日）第五条用人单位未在规定的时限内提出工伤认定申请的，受伤害职工或者其近亲属、工会组织在事故伤害发生之日或者被诊断、鉴定为职业病之日起1年内，可以直接按照本办法第四条规定提出工伤认定申请。</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</si>
  <si>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工伤认定的申请单位或个人，按要求进行工伤认定。4.监管阶段责任：对工伤认定情况进行监督检查。5.其他法律法规明确应履行的责任。</t>
  </si>
  <si>
    <t>因不履行或不正确履行行政职责，有下列情形的，行政机关及相关工作人员应承担相应责任：1.对符合法定条件的工伤认定申请不予受理的；2.对不符合法定条件的工伤准予认定；3.对符合法定条件的工伤不在法定期限内作出认定的；4.违反法定程序实施认定的；5.办理审批、实施监督检查，索取或者收受他人财物或者谋取其他利益；6.其他违反法律法规规章文件规定的行为。</t>
  </si>
  <si>
    <t>工伤协议机构确定</t>
  </si>
  <si>
    <t>协议医疗机构确定</t>
  </si>
  <si>
    <t>116208257458979167462101401200Y</t>
  </si>
  <si>
    <t>1162082574589791674621014012001</t>
  </si>
  <si>
    <t>1.《工伤保险条例》（中华人民共和国国务院令第586号，2010年12月20日）第四十七条经办机构与医疗机构、辅助器具配置机构在平等协商的基础上签订服务协议，并公布签订服务协议的医疗机构、辅助器具配置机构的名单。具体办法由国务院社会保险行政部门分别会同国务院卫生行政部门、民政部门等部门制定。2.《关于印发工伤保险经办规程的通知》（人社部发〔2012〕11号，2012年2月6日）第三十八条经办机构与符合条件的医疗（康复）机构与辅助器具配置机构签订服务协议。在公开、公正、平等协商的基础上，经办机构与获得执业许可证的医疗机构或康复机构签订医疗服务协议或康复服务协议；与符合条件的辅助器具配置机构签订辅助器具安装配置服务协议……。</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</si>
  <si>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医疗机构，签订医疗服务协议。4.监管阶段责任：对工伤协议机构进行监督检查。5.其他法律法规明确应履行的责任。</t>
  </si>
  <si>
    <t>因不履行或不正确履行行政职责，有下列情形的，行政机关及相关工作人员应承担相应责任：1.对符合法定条件的医疗机构申请不予受理的；2.与不符合法定条件的医疗机构签订医疗协议的；3.违反公开、公正、平等协商原则的；4.违反法定程序与医疗机构签订医疗服务协议的；5.签订协议时，索取或者收受他人财物或者谋取其他利益；6.其他违反法律法规规章文件规定的行为。</t>
  </si>
  <si>
    <t>协议康复机构确定</t>
  </si>
  <si>
    <t>1162082574589791674621014012002</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</si>
  <si>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康复机构，签订康复服务协议。4.监管阶段责任：对工伤康复机构进行监督检查。5.其他法律法规明确应履行的责任。</t>
  </si>
  <si>
    <t>因不履行或不正确履行行政职责，有下列情形的，行政机关及相关工作人员应承担相应责任：1.对符合法定条件的康复机构申请不予受理的；2.与不符合法定条件的康复机构签订医疗协议的；3.违反公开、公正、平等协商原则的；4.违反法定程序与康复机构签订康复服务协议的；5.签订协议时，索取或者收受他人财物或者谋取其他利益；6.其他违反法律法规规章文件规定的行为。</t>
  </si>
  <si>
    <t>复机构签订医疗服务协议或康复服务协议；与符合条件的辅助器具配置机构签订辅助器具安装配置服务协议……。</t>
  </si>
  <si>
    <t>辅助器具配置协议机构确定</t>
  </si>
  <si>
    <t>1162082574589791674621014012003</t>
  </si>
  <si>
    <t>1.《工伤保险条例》（中华人民共和国国务院令第586号，2010年12月20日）第四十七条经办机构与医疗机构、辅助器具配置机构在平等协商的基础上签订服务协议，并公布签订服务协议的医疗机构、辅助器具配置机构的名单。具体办法由国务院社会保险行政部门分别会同国务院卫生行政部门、民政部门等部门制定。2.《工伤保险辅助器具配置管理办法》（中华人民共和国人力资源和社会保障部、民政部、卫生和计划生育委员会令第27号，2016年2月16日）第五条省、自治区、直辖市人力资源社会保障行政部门负责制定工伤保险辅助器具配置机构评估确定办法。经办机构按照评估确定办法，与工伤保险辅助器具配置机构签订服务协议，并向社会公布签订服务协议的工伤保险辅助器具配置机构（以下称协议机构）名单。3．《关于印发工伤保险经办规程的通知》（人社部发〔2012〕11号，2012年2月6日）第三十八条经办机构与符合条件的医疗（康复）机构与辅助器具配置机构签订服务协议。在公开、公正、平等协商的基础上，经办机构与获得执业许可证的医疗机构或康复机构签订医疗服务协议或康复服务协议；与符合条件的辅助器具配置机构签订辅助器具安装配置服务协议……。</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</si>
  <si>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辅助器具配置协议机构，签订服务协议。4.监管阶段责任：对辅助器具配置协议机构进行监督检查。5.其他法律法规明确应履行的责任。</t>
  </si>
  <si>
    <t>因不履行或不正确履行行政职责，有下列情形的，行政机关及相关工作人员应承担相应责任：1.对符合法定条件的辅助器具配置协议机构申请不予受理的；2.与不符合法定条件的辅助器具配置协议机构签订医疗协议的；3.违反公开、公正、平等协商原则的；4.违反法定程序与辅助器具配置协议机构签订服务协议的；5.签订协议时，索取或者收受他人财物或者谋取其他利益；6.其他违反法律法规规章文件规定的行为。</t>
  </si>
  <si>
    <t>工伤就医申请审核</t>
  </si>
  <si>
    <t>异地居住就医申请审核</t>
  </si>
  <si>
    <t>116208257458979167462101401300Y</t>
  </si>
  <si>
    <t>1162082574589791674621014013001</t>
  </si>
  <si>
    <t>1.《工伤保险条例》（中华人民共和国国务院令第586号，2010年12月20日）第三十条职工因工作遭受事故伤害或者患职业病进行治疗，享受工伤医疗待遇。职工治疗工伤应当在签订服务协议的医疗机构就医，情况紧急时可以先到就近的医疗机构急救。2.《关于印发工伤保险经办规程的通知》（人社部发〔2012〕11号，2012年2月6日）第四十二条居住在统筹地区以外的工伤职工，经统筹地区劳动能力鉴定委员会鉴定或者经统筹地区社会保险行政部门委托居住地劳动能力鉴定委员会鉴定需要继续治疗的，工伤职工本人应在居住地选择一所县级以上工伤保险协议机构或同级医疗机构进行治疗，填报《工伤职工异地居住就医申请表》，并经过业务部门批准。</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</si>
  <si>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异地居住就医申请人，按要求进行批准。4.监管阶段责任：对异地居住就医情况进行监督检查。5.其他法律法规明确应履行的责任。</t>
  </si>
  <si>
    <t>因不履行或不正确履行行政职责，有下列情形的，行政机关及相关工作人员应承担相应责任：1.对符合法定条件的异地居住就医申请不予受理的；2.与不符合法定条件的异地居住就医申请予以受理的；3.对符合法定条件的异地居住就医申请不在法定期限内作出办理的；4.违反法定程序对异地居住就医申请确认的；5.办理时，索取或者收受他人财物或者谋取其他利益；6.其他违反法律法规规章文件规定的行为。</t>
  </si>
  <si>
    <t>异地工伤就医报告审核</t>
  </si>
  <si>
    <t>1162082574589791674621014013002</t>
  </si>
  <si>
    <t>1.《工伤保险条例》（中华人民共和国国务院令第586号，2010年12月20日）第三十条职工因工作遭受事故伤害或者患职业病进行治疗，享受工伤医疗待遇。职工治疗工伤应当在签订服务协议的医疗机构就医，情况紧急时可以先到就近的医疗机构急救。……2.《关于印发工伤保险经办规程的通知》（人社部发〔2012〕11号，2012年2月6日）第四十一条职工发生工伤后，应在工伤保险协议机构进行治疗，情况紧急时可以先到就近的医疗机构急救。职工在统筹地区以外发生工伤的，应优先选择事故发生地工伤保险协议机构治疗，用人单位要及时向业务部门报告工伤职工的伤情及救治医疗机构情况，并待伤情稳定后转回</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</si>
  <si>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异地工伤就医报告，按要求进行批准。4.监管阶段责任：对异地工伤就医报告情况进行监督检查。5.其他法律法规明确应履行的责任。</t>
  </si>
  <si>
    <t>因不履行或不正确履行行政职责，有下列情形的，行政机关及相关工作人员应承担相应责任：1.对符合法定条件的异地工伤就医报告不予受理的；2.与不符合法定条件的异地工伤就医报告申请予以受理的；3.对符合法定条件的异地工伤就医报告申请不在法定期限内作出办理的；4.违反法定程序对异地工伤就医报告确认的；5.办理时，索取或者收受他人财物或者谋取其他利益；6.其他违反法律法规规章文件规定的行为。</t>
  </si>
  <si>
    <t>统筹地区工伤保险协议机构继续治疗。</t>
  </si>
  <si>
    <t>旧伤复发申请审核</t>
  </si>
  <si>
    <t>1162082574589791674621014013003</t>
  </si>
  <si>
    <t>1.《工伤保险条例》（中华人民共和国国务院令第586号，2010年12月20日）第三十八条工伤职工工伤复发，确认需要治疗的，享受本条例第三十条、第三十二条和第三十三条规定的工伤待遇。2.《关于印发工伤保险经办规程的通知》（人社部发〔2012〕11号，2012年2月6日）第四十四条工伤职工因旧伤复发需要治疗的，填写《工伤职工旧伤复发治疗申请表》，由就诊的工伤保险协议机构提出工伤复发的诊断意见，经业务部门核准后到工伤保险协议机构就医。对旧伤复发有争议的，由劳动能力鉴定委员会确定。</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</si>
  <si>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旧伤复发申请，按要求进行确认。4.监管阶段责任：对旧伤复发申请情况进行监督检查。5.其他法律法规明确应履行的责任。</t>
  </si>
  <si>
    <t>因不履行或不正确履行行政职责，有下列情形的，行政机关及相关工作人员应承担相应责任：1.对符合法定条件的旧伤复发申请不予受理的；2.与不符合法定条件的旧伤复发申请予以受理的；3.对符合法定条件的旧伤复发申请不在法定期限内作出办理的；4.违反法定程序对旧伤复发申请确认的；5.办理时，索取或者收受他人财物或者谋取其他利益；6.其他违反法律法规规章文件规定的行为。</t>
  </si>
  <si>
    <t>转诊转院申请审核</t>
  </si>
  <si>
    <t>1162082574589791674621014013004</t>
  </si>
  <si>
    <t>1.《工伤保险条例》（中华人民共和国国务院令第586号，2010年12月20日）第三十条职工因工作遭受事故伤害或者患职业病进行治疗，享受工伤医疗待遇。
2.《关于印发工伤保险经办规程的通知》（人社部发〔2012〕11号，2012年2月6日）第四十五条工伤职工因伤情需要到统筹地区以外就医的，由经办机构指定的工伤保险协议机构提出意见，填写《工伤职工转诊转院申请表》，报业务部门批准。</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</si>
  <si>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转诊转院申请，按要求进行确认。4.监管阶段责任：对转诊转院情况进行监督检查。5.其他法律法规明确应履行的责任。</t>
  </si>
  <si>
    <t>因不履行或不正确履行行政职责，有下列情形的，行政机关及相关工作人员应承担相应责任：1.对符合法定条件的转诊转院申请不予受理的；2.与不符合法定条件的转诊转院申请予以受理的；3.对符合法定条件的转诊转院申请不在法定期限内作出办理的；4.违反法定程序对转诊转院申请确认的；5.办理时，索取或者收受他人财物或者谋取其他利益；6.其他违反法律法规规章文件规定的行为。</t>
  </si>
  <si>
    <t>工伤康复申请审核</t>
  </si>
  <si>
    <t>116208257458979167462101401400Y</t>
  </si>
  <si>
    <t>1162082574589791674621014014001</t>
  </si>
  <si>
    <t>1.《工伤保险条例》（中华人民共和国国务院令第586号，2010年12月20日）第三十条……工伤职工到签订服务协议的医疗机构进行工伤康复的费用，符合规定的，从工伤保险基金支付。
2.《关于印发工伤保险经办规程的通知》（人社部发〔2012〕11号，2012年2月6日）第四十七条工伤职工需要进行身体机能、心理康复或职业训练的，应由工伤保险协议机构提出康复治疗方案，包括康复治疗项目、时间、预期效果和治疗费用等内容，用人单位、工伤职工或近亲属提出申请，填写《工伤职工康复申请表》，报业务部门批准。</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</si>
  <si>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工伤康复申请，按要求进行确认。4.监管阶段责任：对工伤康复申请进行监督检查。5.其他法律法规明确应履行的责任。</t>
  </si>
  <si>
    <t>因不履行或不正确履行行政职责，有下列情形的，行政机关及相关工作人员应承担相应责任：1.对符合法定条件的工伤康复申请不予受理的；2.与不符合法定条件的工伤康复申请予以受理的；3.对符合法定条件的工伤康复申请不在法定期限内作出确认的；4.违反法定程序对工伤康复申请确认的；5.办理时，索取或者收受他人财物或者谋取其他利益；6.其他违反法律法规规章文件规定的行为。</t>
  </si>
  <si>
    <t>工伤康复治疗期延长申请审核</t>
  </si>
  <si>
    <t>1162082574589791674621014014002</t>
  </si>
  <si>
    <t xml:space="preserve">1.《工伤保险条例》（中华人民共和国国务院令第586号，2010年12月20日）第三十条……工伤职工到签订服务协议的医疗机构进行工伤康复的费用，符合规定的，从工伤保险基金支付。
2.《关于印发工伤保险经办规程的通知》（人社部发〔2012〕11号，2012年2月6日）第四十八条工伤康复治疗的时间需要延长时，由工伤保险协议机构提出意见，用人单位、工伤职工或近亲属同意，并报业务部门批准。
</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</si>
  <si>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工伤康复治疗期延长申请，按要求进行确认。4.监管阶段责任：对工伤康复治疗期延长申请进行监督检查。5.其他法律法规明确应履行的责任。</t>
  </si>
  <si>
    <t>因不履行或不正确履行行政职责，有下列情形的，行政机关及相关工作人员应承担相应责任：1.对符合法定条件的工伤康复治疗期延长申请不予受理的；2.与不符合法定条件的工伤康复治疗期延长申请予以受理的；3.对符合法定条件的工伤康复治疗期延长申请不在法定期限内作出确认的；4.违反法定程序对工伤康复治疗期延长申请确认的；5.办理时，索取或者收受他人财物或者谋取其他利益；6.其他违反法律法规规章文件规定的行为。</t>
  </si>
  <si>
    <t>辅助器具配置或更换申请审核</t>
  </si>
  <si>
    <t>1162082574589791674621014014003</t>
  </si>
  <si>
    <t>1.《工伤保险辅助器具配置管理办法》（中华人民共和国人力资源和社会保障部、民政部、卫生和计划生育委员会令第27号，2016年2月16日）第七条工伤职工认为需要配置辅助器具的，可以向劳动能力鉴定委员会提出辅助器具配置确认申请……。第十六条辅助器具达到规定的最低使用年限的，工伤职工可以按照统筹地区人力资源社会保障行政部门的规定申请更换。工伤职工因伤情发生变化，需要更换主要部件或者配置新的辅助器具的，经向劳动能力鉴定委员会重新提出确认申请并经确认后，由工伤保险基金支付配置费用。2.《关于印发工伤保险经办规程的通知》（人社部发〔2012〕11号，2012年2月6日）第五十条按照《工伤保险辅助器具配置管理办法》，工伤职工需要配置（更换）辅助器具的，由用人单位、工伤职工或近亲属填写《工伤职工配置（更换）辅助器具申请表》，并持劳动能力鉴定委员会出具的配置辅助器具确认书，由业务部门核准后到工伤职工选定的工伤保险协议机构配置。</t>
  </si>
  <si>
    <t>辅助器具异地配置申请审核</t>
  </si>
  <si>
    <t>1162082574589791674621014014004</t>
  </si>
  <si>
    <t>1.《工伤保险辅助器具配置管理办法》（中华人民共和国人力资源和社会保障部、民政部、卫生和计划生育委员会令第27号，2016年2月16日）第十五条工伤职工配置辅助器具的费用包括安装、维修、训练等费用，按照规定由工伤保险基金支付。经经办机构同意，工伤职工到统筹地区以外的协议机构配置辅助器具发生的交通、食宿费用，可以按照统筹地区人力资源社会保障行政部门的规定，由工伤保险基金支付。</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</si>
  <si>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辅助器具异地配置申请，按要求进行确认。4.监管阶段责任：对辅助器具异地配置申请进行监督检查。5.其他法律法规明确应履行的责任。</t>
  </si>
  <si>
    <t>因不履行或不正确履行行政职责，有下列情形的，行政机关及相关工作人员应承担相应责任：1.对符合法定条件的辅助器具异地配置申请不予受理的。2.与不符合法定条件的辅助器具异地配置申请予以受理的。3.对符合法定条件的辅助器具异地配置申请不在法定期限内作出确认的。4.违反法定程序对辅助器具异地配置申请进行确认的。5.办理时，索取或者收受他人财物或者谋取其他利益。6.其他违反法律法规规章文件规定的行为。</t>
  </si>
  <si>
    <t>停工留薪期确认和延长申请审核</t>
  </si>
  <si>
    <t>1162082574589791674621014014005</t>
  </si>
  <si>
    <t>《工伤保险条例》（中华人民共和国国务院令第586号，2010年12月20日）第三十三条职工因工作遭受事故伤害或者患职业病需要暂停工作接受工伤医疗的，在停工留薪期内，原工资福利待遇不变，由所在单位按月支付。停工留薪期一般不超过12个月。伤情严重或者情况特殊，经设区的市级劳动能力鉴定委员会确认，可以适当延长，但延长不得超过12个月。工伤职工评定伤残等级后，停发原待遇，按照本章的有关规定享受伤残待遇。工伤职工在停工留薪期满后仍需治疗的，继续享受工伤医疗待遇……。</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</si>
  <si>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停工留薪期和延长申请，按要求进行确认。4.监管阶段责任：对停工留薪期和延长申请进行监督检查。5.其他法律法规明确应履行的责任。</t>
  </si>
  <si>
    <t>因不履行或不正确履行行政职责，有下列情形的，行政机关及相关工作人员应承担相应责任：1.对符合法定条件的停工留薪期和延长申请不予受理的。2.与不符合法定条件的停工留薪期和延长申请予以受理的。3.对符合法定条件的停工留薪期和延长申请不在法定期限内作出确认的。4.违反法定程序对停工留薪期和延长申请进行确认的。5.办理时，索取或者收受他人财物或者谋取其他利益。6.其他违反法律法规规章文件规定的行为。</t>
  </si>
  <si>
    <t>工伤医疗（康复）相关费用核定</t>
  </si>
  <si>
    <t>工伤医疗（康复）费用核定</t>
  </si>
  <si>
    <t>116208257458979167462101401500Y</t>
  </si>
  <si>
    <t>1162082574589791674621014015001</t>
  </si>
  <si>
    <t>1.《工伤保险条例》（中华人民共和国国务院令第586号，2010年12月20日）第三十条：职工因工作遭受事故伤害或者患职业病进行治疗，享受工伤医疗待遇。……工伤职工到签订服务协议的医疗机构进行工伤康复的费用，符合规定的，从工伤保险基金支付。2.《关于印发工伤保险经办规程的通知》（人社部发〔2012〕11号，2012年2月6日）第六十一条用人单位申报医疗（康复）费，填写《工伤医疗（康复）待遇申请表》并提供以下资料：（一）医疗机构出具的伤害部位和程度的诊断证明；（二）工伤职工的医疗（康复）票据、病历、清单、处方及检查报告；居住在统筹地区以外的工伤职工在居住地就医的，还需提供《工伤职工异地居住就医申请表》。工伤职工因旧伤复发就医的，还需提供《工伤职工旧伤复发申请表》。批准到统筹地区以外就医的工伤职工，还需提供《工伤职工转诊转院申请表》；（三）省、自治区、直辖市经办机构规定的其他证件和资料。</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</si>
  <si>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工伤医疗（康复）费用申报，按要求进行支付。4.监管阶段责任：对工伤医疗（康复）费用申报进行监督检查。5.其他法律法规明确应履行的责任。</t>
  </si>
  <si>
    <t>因不履行或不正确履行行政职责，有下列情形的，行政机关及相关工作人员应承担相应责任：1.对符合法定条件的工伤医疗（康复）费用申报不予受理的。2.与不符合法定条件的工伤医疗（康复）费用申报予以受理的。3.对符合法定条件的工伤医疗（康复）费用申报不在法定期限内作出确认的。4.违反法定程序对工伤医疗（康复）费用申报进行支付的。5.办理时，索取或者收受他人财物或者谋取其他利益。6.其他违反法律法规规章文件规定的行为。</t>
  </si>
  <si>
    <t>住院伙食补助费核定</t>
  </si>
  <si>
    <t>1162082574589791674621014015002</t>
  </si>
  <si>
    <t>1.《工伤保险条例》（中华人民共和国国务院令第586号，2010年12月20日）第三十条……职工住院治疗工伤的伙食补助费，以及经医疗机构出具证明，报经办机构同意，工伤职工到统筹地区以外就医所需的交通、食宿费用从工伤保险基金支付，基金支付的具体标准由统筹地区人民政府规定……。2.《关于印发工伤保险经办规程的通知》（人社部发〔2012〕11号，2012年2月6日）第六十四条工伤职工住院治疗的，业务部门根据统筹地区人民政府规定的伙食补助费标准及工伤职工的住院天数，核定住院伙食补助费。业务部门批准到统筹地区以外就医的，根据统筹地区人民政府规定的交通、食宿费标准，核定交通、食宿费用。</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</si>
  <si>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住院伙食补助费申领，按要求进行办理。4.监管阶段责任：对住院伙食补助费申领进行监督检查。5.其他法律法规明确应履行的责任。</t>
  </si>
  <si>
    <t>因不履行或不正确履行行政职责，有下列情形的，行政机关及相关工作人员应承担相应责任：1.对符合法定条件的住院伙食补助费申领不予受理的。2.与不符合法定条件的住院伙食补助费申领予以受理的。3.对符合法定条件的住院伙食补助费申领不在法定期限内作出确认的。4.违反法定程序对住院伙食补助费进行申领的。5.办理时，索取或者收受他人财物或者谋取其他利益。6.其他违反法律法规规章文件规定的行为。</t>
  </si>
  <si>
    <t>统筹地区以外交通、食宿费核定</t>
  </si>
  <si>
    <t>1162082574589791674621014015003</t>
  </si>
  <si>
    <t>1.《工伤保险条例》（中华人民共和国国务院令第586号，2010年12月20日）第三十条：……职工住院治疗工伤的伙食补助费，以及经医疗机构出具证明，报经办机构同意，工伤职工到统筹地区以外就医所需的交通、食宿费用从工伤保险基金支付，基金支付的具体标准由统筹地区人民政府规定……。2.《关于印发工伤保险经办规程的通知》（人社部发〔2012〕11号，2012年2月6日）第六十四条工伤职工住院治疗的，业务部门根据统筹地区人民政府规定的伙食补助费标准及工伤职工的住院天数，核定住院伙食补助费。业务部门批准到统筹地区以外就医的，根据统筹地区人民政府规定的交通、食宿费标准，核定交通、食宿费用。</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</si>
  <si>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统筹地区以外交通、食宿费申领，按要求进行办理。4.监管阶段责任：对统筹地区以外交通、食宿费申领进行监督检查。5.其他法律法规明确应履行的责任。</t>
  </si>
  <si>
    <t>因不履行或不正确履行行政职责，有下列情形的，行政机关及相关工作人员应承担相应责任：1.对符合法定条件的统筹地区以外交通、食宿费申领不予受理的。2.与不符合法定条件的统筹地区以外交通、食宿费申领予以受理的。3.对符合法定条件的统筹地区以外交通、食宿费申领不在法定期限内作出确认的。4.违反法定程序对统筹地区以外交通、食宿费进行申领的。5.办理时，索取或者收受他人财物或者谋取其他利益。6.其他违反法律法规规章文件规定的行为。</t>
  </si>
  <si>
    <t>一次性工伤医疗补助金核定</t>
  </si>
  <si>
    <t>1162082574589791674621014015004</t>
  </si>
  <si>
    <t>1.《中华人民共和国社会保险法》第三十八条因工伤发生的下列费用，按照国家规定从工伤保险基金中支付：……（六）一次性伤残补助金和一至四级伤残职工按月领取的伤残津贴；（七）终止或者解除劳动合同时，应当享受的一次性医疗补助金……。2.《工伤保险条例》（中华人民共和国国务院令第586号，2010年12月20日）第三十六条职工因工致残被鉴定为五级、六级伤残的，享受以下待遇：……（二）保留与用人单位的劳动关系，由用人单位安排适当工作。……经工伤职工本人提出，该职工可以与用人单位解除或者终止劳动关系，由工伤保险基金支付一次性工伤医疗补助金，由用人单位支付一次性伤残就业补助金……。第三十七条：职工因工致残被鉴定为七级至十级伤残的，享受以下待遇：（一）从工伤保险基金按伤残等级支付一次性伤残补助金……（二）劳动、聘用合同期满终止，或者职工本人提出解除劳动、聘用合同的，由工伤保险基金支付一次性工伤医疗补助金，由用人单位支付一次性伤残就业补助金…3．《关于印发工伤保险经办规程的通知》（人社部发〔2012〕11号，2012年2月6日）第六十八条…工伤职工与用人单位解除或终止劳动关系时，业务部门根据解除或终止劳动关系的时间和伤残等级，按照省、自治区、直辖市人民政府制定的标准核定一次性工伤医疗补助金…。</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</si>
  <si>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一次性工伤医疗补助金申请，按要求进行办理。4.监管阶段责任：对一次性工伤医疗补助金申请进行监督检查。5.其他法律法规明确应履行的责任。</t>
  </si>
  <si>
    <t>因不履行或不正确履行行政职责，有下列情形的，行政机关及相关工作人员应承担相应责任：1.对符合法定条件的一次性工伤医疗补助金申请不予受理的。2.与不符合法定条件的一次性工伤医疗补助金申请予以受理的。3.对符合法定条件的一次性工伤医疗补助金申请不在法定期限内作出确认的。4.违反法定程序对一次性工伤医疗补助金申请进行申领的。5.办理时，索取或者收受他人财物或者谋取其他利益。6.其他违反法律法规规章文件规定的行为。</t>
  </si>
  <si>
    <t>辅助器具配置（更换）费用核定</t>
  </si>
  <si>
    <t>1162082574589791674621014015005</t>
  </si>
  <si>
    <t>1.《工伤保险条例》（中华人民共和国国务院令第586号，2010年12月20日）第三十二条工伤职工因日常生活或者就业需要，经劳动能力鉴定委员会确认，可以安装假肢、矫形器、假眼、假牙和配置轮椅等辅助器具，所需费用按照国家规定的标准从工伤保险基金支付。2.《工伤保险辅助器具配置管理办法》（中华人民共和国人力资源和社会保障部、民政部、卫生和计划生育委员会令第27号）第十四条协议机构或者工伤职工与经办机构结算配置费用时，应当出具配置服务记录。经办机构核查后，应当按照工伤保险辅助器具配置目录有关规定及时支付费用。</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</si>
  <si>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辅助器具配置（更换）费用申报，按要求进行办理。4.监管阶段责任：对辅助器具配置（更换）费用申报进行监督检查。5.其他法律法规明确应履行的责任。</t>
  </si>
  <si>
    <t>因不履行或不正确履行行政职责，有下列情形的，行政机关及相关工作人员应承担相应责任：1.对符合法定条件的辅助器具配置（更换）费用申报不予受理的。2.与不符合法定条件的辅助器具配置（更换）费用申报予以受理的。3.对符合法定条件的辅助器具配置（更换）费用申报不在法定期限内作出确认的。4.违反法定程序对辅助器具配置（更换）费用申报报进行办理的。5.办理时，索取或者收受他人财物或者谋取其他利益。6.其他违反法律法规规章文件规定的行为。</t>
  </si>
  <si>
    <t>伤残待遇核定（一次性伤残补助金、伤残津贴和生活护理费）</t>
  </si>
  <si>
    <t>1162082574589791674621014015006</t>
  </si>
  <si>
    <t>1.《工伤保险条例》（中华人民共和国国务院令第586号，2010年12月20日）第三十五条职工因工致残被鉴定为一级至四级伤残的，保留劳动关系，退出工作岗位，享受以下待遇：（一）从工伤保险基金按伤残等级支付一次性伤残补助金……（二）从工伤保险基金按月支付伤残津贴……（三）工伤职工达到退休年龄并办理退休手续后，停发伤残津贴，按照国家有关规定享受基本养老保险待遇。……。第三十六条：职工因工致残被鉴定为五级、六级伤残的，享受以下待遇：（一）从工伤保险基金按伤残等级支付一次性伤残补助金……（二）保留与用人单位的劳动关系，由用人单位安排适当工作。难以安排工作的，由用人单位按月发给伤残津贴……经工伤职工本人提出，该职工可以与用人单位解除或者终止劳动关系，由工伤保险基金支付一次性工伤医疗补助金，由用人单位支付一次性伤残就业补助金。一次性工伤医疗补助金和一次性伤残就业补助金的具体标准由省、自治区、直辖市人民政府规定。2.《关于印发工伤保险经办规程的通知》（人社部发〔2012〕11号，2012年2月6日）第六十八条业务部门根据劳动能力鉴定结论、工伤职工本人工资或统筹地区上年度职工月平均工资，核定一次性伤残补助金、伤残津贴和生活护理费……。</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</si>
  <si>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伤残待遇申领，按要求进行办理。4.监管阶段责任：对伤残待遇申领进行监督检查。5.其他法律法规明确应履行的责任。</t>
  </si>
  <si>
    <t>因不履行或不正确履行行政职责，有下列情形的，行政机关及相关工作人员应承担相应责任：1.对符合法定条件的伤残待遇申领不予受理的。2.与不符合法定条件的伤残待遇申领予以受理的。3.对符合法定条件的伤残待遇申领不在法定期限内作出确认的。4.违反法定程序对伤残待遇申领进行申领的。5.办理时，索取或者收受他人财物或者谋取其他利益。6.其他违反法律法规规章文件规定的行为。</t>
  </si>
  <si>
    <t>一次性工亡补助金（含生活困难，预支50%确认）、丧葬补助金核定</t>
  </si>
  <si>
    <t>1162082574589791674621014015007</t>
  </si>
  <si>
    <t>1.《工伤保险条例》（中华人民共和国国务院令第586号，2010年12月20日）第三十九条职工因工死亡，其近亲属按照下列规定从工伤保险基金领取丧葬补助金、供养亲属抚恤金和一次性工亡补助金……第四十一条：职工因工外出期间发生事故或者在抢险救灾中下落不明的，从事故发生当月起3个月内照发工资，从第4个月起停发工资，由工伤保险基金向其供养亲属按月支付供养亲属抚恤金。生活有困难的，可以预支一次性工亡补助金的50%……。2.《关于印发工伤保险经办规程的通知》（人社部发〔2012〕11号，2012年2月6日）第六十九条职工因工死亡或停工留薪期内因工伤导致死亡的，业务部门根据工亡时间上年度全国城镇居民人均可支配收入和统筹地区上年度职工月平均工资，核定一次性工亡补助金和丧葬补助金。伤残等级为一至四级的工伤职工，停工留薪期满死亡的，业务部门根据统筹地区上年度职工月平均工资，核定丧葬补助金……。</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</si>
  <si>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一次性工亡补助金（含生活困难，预支50%确认）和丧葬补助金申领，按要求进行办理。4.监管阶段责任：对一次性工亡补助金（含生活困难，预支50%确认）和丧葬补助金申领进行监督检查。5.其他法律法规明确应履行的责任。</t>
  </si>
  <si>
    <t>因不履行或不正确履行行政职责，有下列情形的，行政机关及相关工作人员应承担相应责任：1.对符合法定条件的一次性工亡补助金（含生活困难，预支50%确认）和丧葬补助金申领不予受理的。2.与不符合法定条件的一次性工亡补助金（含生活困难，预支50%确认）和丧葬补助金申领予以受理的。3.对符合法定条件的一次性工亡补助金（含生活困难，预支50%确认）和丧葬补助金申领不在法定期限内作出确认的。4.违反法定程序对一次性工亡补助金（含生活困难，预支50%确认）和丧葬补助金申领进行办理的。5.办理时，索取或者收受他人财物或者谋取其他利益。6.其他违反法律法规规章文件规定的行为。</t>
  </si>
  <si>
    <t>供养亲属抚恤金核定</t>
  </si>
  <si>
    <t>1162082574589791674621014015008</t>
  </si>
  <si>
    <t>《工伤保险条例》（中华人民共和国国务院令第586号，2010年12月20日）第三十九条职工因工死亡，其近亲属按照下列规定从工伤保险基金领取丧葬补助金、供养亲属抚恤金和一次性工亡补助金：……。供养亲属的具体范围由国务院社会保险行政部门规定……第四十一条职工因工外出期间发生事故或者在抢险救灾中下落不明的，从事故发生当月起3个月内照发工资，从第4个月起停发工资，由工伤保险基金向其供养亲属按月支付供养亲属抚恤金……。</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</si>
  <si>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供养亲属抚恤金申领，按要求进行办理。4.监管阶段责任：对供养亲属抚恤金申领进行监督检查。5.其他法律法规明确应履行的责任。</t>
  </si>
  <si>
    <t>因不履行或不正确履行行政职责，有下列情形的，行政机关及相关工作人员应承担相应责任：1.对符合法定条件的供养亲属抚恤金申领不予受理的。2.对不符合法定条件的供养亲属抚恤金申领予以受理的。3.对符合法定条件的供养亲属抚恤金申领不在法定期限内作出确认的。4.违反法定程序对供养亲属抚恤金申领进行办理的。5.办理时，索取或者收受他人财物或者谋取其他利益。6.其他违反法律法规规章文件规定的行为。</t>
  </si>
  <si>
    <t>停止工伤保险待遇核定</t>
  </si>
  <si>
    <t>1162082574589791674621014016000</t>
  </si>
  <si>
    <t>1.《中华人民共和国社会保险法》第四十二条工伤职工有下列情形之一的，停止享受工伤保险待遇：（一）丧失享受待遇条件的；（二）拒不接受劳动能力鉴定的；（三）拒绝治疗的。2.《工伤保险条例》（中华人民共和国国务院令第586号，2010年12月20日）第四十二条工伤职工有下列情形之一的，停止享受工伤保险待遇：（一）丧失享受待遇条件的；（二）拒不接受劳动能力鉴定的；（三）拒绝治疗的。</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</si>
  <si>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停止条件的工伤保险待遇，按要求进行停止。4.监管阶段责任：对工伤保险待遇停止进行监督检查。5.其他法律法规明确应履行的责任。</t>
  </si>
  <si>
    <t>因不履行或不正确履行行政职责，有下列情形的，行政机关及相关工作人员应承担相应责任：1.对符合法定停止条件的工伤保险待遇不予停止的。2.对不符合法定停止条件的工伤保险待遇条件予以停止的。3.对符合法定停止条件的工伤保险待遇不在法定期限内作出停止的。4.违反法定程序对工伤保险待遇进行停止的。5.办理时，索取或者收受他人财物或者谋取其他利益。6.其他违反法律法规规章文件规定的行为。</t>
  </si>
  <si>
    <t>失业保险待遇发放</t>
  </si>
  <si>
    <t>失业保险金发放</t>
  </si>
  <si>
    <t>116208257458979167462101401700Y</t>
  </si>
  <si>
    <t>1162082574589791674621014017001</t>
  </si>
  <si>
    <t>1.《中华人民共和国社会保险法》第四十五条失业人员符合下列条件的，从失业保险基金中领取失业保险金：（一）失业前用人单位和本人已经缴纳失业保险费满一年的；……失业人员凭失业登记证明和个人身份证明，到社会保险经办机构办理领取失业保险金的手续。失业保险金领取期限自办理失业登记之日起计算。2.《失业保险条例》（中华人民共和国国务院令第258号）第十四条具备下列条件的失业人员，可以领取失业保险金：（一）按照规定参加失业保险，所在单位和本人已按照规定履行缴费义务满1年；（二）非因本人意愿中断就业的；（三）已办理失业登记，并有求职要求的。第十六条城镇企业事业单位应当及时为失业人员出具终止或者解除劳动关系的证明，告知其按照规定享受失业保险待遇的权利，并将失业人员的名单自终止或者解除劳动关系之日起7日内报社会保险经办机构备案。城镇企业事业单位职工失业后，应当持本单位为其出具的终止或者解除劳动关系的证明，及时到指定的社会保险经办机构办理失业登记。失业保险金自办理失业登记之日起计算……。3.《失业保险金申领发放办法》（中华人民共和国劳动和社会保障部令第8号）第四条失业人员符合《条例》第十四条规定的，可以申请领取失业保险费，享受其他失业保险待遇。……</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</si>
  <si>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申领条件的失业人员，按要求进行办理。4.监管阶段责任：对失业保险金申领工作进行监督检查。5.其他法律法规明确应履行的责任。</t>
  </si>
  <si>
    <t>因不履行或不正确履行行政职责，有下列情形的，行政机关及相关工作人员应承担相应责任：1.对符合法定条件的失业人员不予领取失业保险金的。2.对不符合法定的人员予以领取失业保险金的。3.对符合法定条件的失业人员不在法定期限内领取失业保险金的。4.违反法定程序对失业人员领取失业保险金的。5.办理时，索取或者收受他人财物或者谋取其他利益。6.其他违反法律法规规章文件规定的行为。</t>
  </si>
  <si>
    <t>丧葬补助金和抚恤金发放</t>
  </si>
  <si>
    <t>1162082574589791674621014017002</t>
  </si>
  <si>
    <t>1.《中华人民共和国社会保险法》第四十九条失业人员在领取失业保险金期间死亡的，参照当地对在职职工死亡的规定，向其遗属发给一次性丧葬补助金和抚恤金。所需资金从失业保险基金中支付……。2.《失业保险条例》（中华人民共和国国务院令第258号）第十条失业保险基金用于下列支出：……（三）领取失业保险金期间死亡的失业人员的丧葬补助金和其供养的配偶、直系亲属的抚恤金……第二十条失业人员在领取失业保险金期间死亡的，参照当地对在职职工的规定，对其家属一次性发给丧葬补助金和抚恤金。3.《失业保险金申领发放办法》（中华人民共和国劳动和社会保障部令第8号）第十六条失业保险金以及医疗补助金、丧葬补助金、抚恤金、职业培训和职业介绍补贴等失业保险待遇的标准按照各省、自治区、直辖市人民政府的有关规定执行。</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</si>
  <si>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申领条件的失业人员，按要求进行办理。4.监管阶段责任：对丧葬补助金和抚恤金申领工作进行监督检查。5.其他法律法规明确应履行的责任。</t>
  </si>
  <si>
    <t>因不履行或不正确履行行政职责，有下列情形的，行政机关及相关工作人员应承担相应责任：1.对符合法定条件的失业人员不予领取丧葬补助金和抚恤金的。2.对不符合法定的人员予以领取丧葬补助金和抚恤金的。3.对符合法定条件的失业人员不在法定期限内领取丧葬补助金和抚恤金的。4.违反法定程序对失业人员领取丧葬补助金和抚恤金的。5.办理时，索取或者收受他人财物或者谋取其他利益。6.其他违反法律法规规章文件规定的行为。</t>
  </si>
  <si>
    <t>职业培训补贴发放</t>
  </si>
  <si>
    <t>1162082574589791674621014017003</t>
  </si>
  <si>
    <t>1.《失业保险条例》（中华人民共和国国务院令第258号）第十条失业保险基金用于下列支出：……（四）领取失业保险金期间接受职业培训、职业介绍的补贴，补贴的办法和标准由省、自治区、直辖市人民政府规定……。2.《失业保险金申领发放办法》（中华人民共和国劳动和社会保障部令第8号）第十一条失业人员在领取失业保险金期间，应积极求职，接受职业指导和职业培训。失业人员在领取失业保险金期间求职时，可以按规定享受就业服务减免费用等优惠政策。3.《人力资源社会保障部办公厅关于印发优化失业保险经办业务流程指南的通知》（劳社厅发〔2006〕24号）第五章第二节职业培训和职业介绍补贴审核与支付：一、劳动保障部门认定的再就业培训或创业培训定点机构按相关规定对失业人员开展职业培训后，由培训机构提出申请，并提供培训方案、教学计划、失业证件复印件、培训合格失业人员花名册等相关材料。经办机构进行审核后，按规定向培训机构拨付职业培训补贴……</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</si>
  <si>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申领条件的失业人员，按要求进行办理。4.监管阶段责任：对职业培训补贴申领工作进行监督检查。5.其他法律法规明确应履行的责任。</t>
  </si>
  <si>
    <t>因不履行或不正确履行行政职责，有下列情形的，行政机关及相关工作人员应承担相应责任：1.对符合法定条件的失业人员不予领取职业培训补贴的。2.对不符合法定的人员予以领取职业培训补贴的。3.对符合法定条件的失业人员不在法定期限内领取职业培训补贴的。4.违反法定程序对失业人员领取职业培训补贴的。5.办理时，索取或者收受他人财物或者谋取其他利益。6.其他违反法律法规规章文件规定的行为。</t>
  </si>
  <si>
    <t>农民合同制工人一次性生活补助发放</t>
  </si>
  <si>
    <t>1162082574589791674621014017004</t>
  </si>
  <si>
    <t>1.《失业保险条例》（中华人民共和国国务院令第258号）第二十一条单位招用的农民合同制工人连续工作满1年，本单位并已缴纳失业保险费，劳动合同期满未续订或者提前解除劳动合同的，由社会保险经办机构根据其工作时间长短，对其支付一次性生活补助。补助的办法和标准由省、自治区、直辖市人民政府规定。2.《失业保险金申领发放办法》（中华人民共和国劳动和社会保障部令第8号）第二十八条符合《条例》规定的劳动合同期满未续订或者提前解除劳动合同的农民合同制工人申领一次性生活补助，按各省、自治区、直辖市办法执行。3.《人力资源社会保障部办公厅关于印发优化失业保险经办业务流程指南的通知》（劳社厅发〔2006〕24号）第五章第三节农民合同制工人一次性生活补助审核与支付：一、参保单位招用的农民合同制工人终止或解除劳动关系后申领一次性生活补助时，经办机构应要求其填写一次性生活补助金申领核定表，并提供以下证件和资料：……</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</si>
  <si>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申领条件的失业人员，按要求进行办理。4.监管阶段责任：对农民合同制工人一次性生活补助申工作进行监督检查。5.其他法律法规明确应履行的责任。</t>
  </si>
  <si>
    <t>因不履行或不正确履行行政职责，有下列情形的，行政机关及相关工作人员应承担相应责任：1.对符合法定条件的人员不予领取农民合同制工人一次性生活补助的。2.对不符合法定的人员予以领取农民合同制工人一次性生活补助的。3.对符合法定条件的人员不在法定期限内领取农民合同制工人一次性生活补助的。4.违反法定程序对相关人员领取农民合同制工人一次性生活补助的。5.办理时，索取或者收受他人财物或者谋取其他利益。6.其他违反法律法规规章文件规定的行为。</t>
  </si>
  <si>
    <t>代缴基本医疗保险费审核</t>
  </si>
  <si>
    <t>1162082574589791674621014017005</t>
  </si>
  <si>
    <t>1.《中华人民共和国社会保险法》第四十八条失业人员在领取失业保险金期间，参加职工基本医疗保险，享受基本医疗保险待遇。失业人员应当缴纳的基本医疗保险费从失业保险基金中支付，个人不缴纳基本医疗保险费。2.《关于领取失业保险金人员参加职工基本医疗保险有关问题的通知》（人社部发〔2011〕77号）二、领取失业保险金人员参加职工医保应缴纳的基本医疗保险费从失业保险基金中支付，个人不缴费。</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</si>
  <si>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代缴条件的失业人员，按要求进行办理。</t>
  </si>
  <si>
    <t>因不履行或不正确履行行政职责，有下列情形的，行政机关及相关工作人员应承担相应责任：1.对符合法定条件的人员不予代缴基本医疗保险费的。2.对不符合法定的人员予以代缴基本医疗保险费的。3.对符合法定条件的人员不在法定期限内代缴基本医疗保险费的。4.违反法定程序对相关人员代缴基本医疗保险费的。</t>
  </si>
  <si>
    <t>4.监管阶段责任：对代缴基本医疗保险费工作进行监督检查。5.其他法律法规明确应履行的责任。</t>
  </si>
  <si>
    <t>5.办理时，索取或者收受他人财物或者谋取其他利益。6.其他违反法律法规规章文件规定的行为。</t>
  </si>
  <si>
    <t>价格临时补贴发放</t>
  </si>
  <si>
    <t>1162082574589791674621014017006</t>
  </si>
  <si>
    <t>1.《关于建立社会救助和保障标准与物价上涨挂钩的联动机制的通知》（发改价格〔2011〕431号）二、主要内容（三）联动措施……各统筹地区要按照国发〔2010〕40号文件和《失业保险条例》规定，抓紧建立和完善失业保险金标准与物价上涨挂钩的联动机制。根据实际情况启动失业保险金标准调整程序，适当提高失业保险金标准。2.《关于完善社会救助和保障标准与物价上涨挂钩联动机制的通知》（发改价格〔2014〕182号）五、明确价格临时补贴资金来源，对领取失业保险金人员发放的价格临时补贴资金从失业保险基金中列支。3.《关于进一步完善社会救助和保障标准与物价上涨挂钩联动机制的通知》（发改价格规〔2016〕1835号）三、提高补贴发放的时效性：价格临时补贴实行“按月测算、按月发放”。达到启动条件的，要在锚定价格指数发布后及时启动联动机制……当月所有启动条件均不满足时，即中止联动机制，停止发放价格临时补贴。</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</si>
  <si>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条件的失业人员，按要求进行办理。4.监管阶段责任：对领取失业保险金人员发放的价格临时补贴资金进行监督检查。5.其他法律法规明确应履行的责任。</t>
  </si>
  <si>
    <t>因不履行或不正确履行行政职责，有下列情形的，行政机关及相关工作人员应承担相应责任：1.对符合法定条件的人员不予发放价格临时补贴资金的。2.对不符合法定的人员予以发放价格临时补贴资金的。3.对符合法定条件的人员不在法定期限内发放价格临时补贴资金的。4.违反法定程序对相关人员发放价格临时补贴资金的。5.办理时，索取或者收受他人财物或者谋取其他利益。6.其他违反法律法规规章文件规定的行为。</t>
  </si>
  <si>
    <t>技能提升补贴发放</t>
  </si>
  <si>
    <t>1162082574589791674621014017007</t>
  </si>
  <si>
    <t>《国务院关于做好当前和今后一段时期就业创业工作的意见》（国发〔2017〕28号）（十七）完善职业培训补贴方式。……依法参加失业保险3年以上、当年取得职业资格证书或职业技能等级证书的企业职工，可申请参保职工技能提升补贴，所需资金按规定从失业保险基金中列支。</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</si>
  <si>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技能提升补贴申领的人员，按要求进行办理。4.监管阶段责任：对技能提升补贴申领列支工作进行监督检查。5.其他法律法规明确应履行的责任。</t>
  </si>
  <si>
    <t>因不履行或不正确履行行政职责，有下列情形的，行政机关及相关工作人员应承担相应责任：1.对符合法定条件的人员不予发放技能提升补贴的。2.对不符合法定的人员予以发放技能提升补贴的。3.对符合法定条件的人员不在法定期限内发放技能提升补贴的。4.违反法定程序对相关人员发放技能提升补贴的。5.办理时，索取或者收受他人财物或者谋取其他利益。6.其他违反法律法规规章文件规定的行为。</t>
  </si>
  <si>
    <t>稳岗补贴发放</t>
  </si>
  <si>
    <t>1162082574589791674621014017008</t>
  </si>
  <si>
    <t>1.《国务院关于进一步做好新形势下就业创业工作的意见》（国发〔2015〕23号）（四）积极预防和有效调控失业风险。……将失业保险基金支持企业稳岗政策实施范围由兼并重组企业、化解产能过剩企业、淘汰落后产能企业等三类企业扩大到所有符合条件的企业……。2.《国务院关于做好当前和今后一段时期就业创业工作的意见》（国发〔2017〕28号）（十二）稳妥安置化解钢铁煤炭煤电行业过剩产能企业职工。……对不裁员或少裁员的，降低稳岗补贴门槛，提高稳岗补贴标准。3.《关于失业保险支持企业稳定岗位有关问题的通知》（人社部发〔2014〕76号）二、基本条件。……（二）企业申请稳岗补贴应同时具备以下条件：生产经营活动符合国家及所在区域产业结构调整政策和环保政策；依法参加失业保险并足额缴纳</t>
  </si>
  <si>
    <t>1.受理阶段责任：公示应当提交的材料，一次性告知补正材料，依法受理或不予受理（不予受理应当告知理由）。2.审核阶段责任：按照办理条件和标准，对符合条件的，提出同意的意见；对不符合条件的，提出不同意意见及理由。3．决定阶段责任：对符合稳岗补贴发放的企业，按要求进行办理。4.监管阶段责任：对稳岗补贴发放工作进行监督检查。5.其他法律法规明确应履行的责任。</t>
  </si>
  <si>
    <t>因不履行或不正确履行行政职责，有下列情形的，行政机关及相关工作人员应承担相应责任：1.对符合法定条件的企业不予发放稳岗补贴的。2.对不符合法定的企业予以发放稳岗补贴的。3.对符合法定条件的企业不在法定期限内发放稳岗补贴的。4.违反法定程序对相关企业发放稳岗补贴的。5.办理时，索取或者收受他人财物或者谋取其他利益。6.其他违反法律法规规章文件规定的行为。</t>
  </si>
  <si>
    <t>失业保险费；上年度未裁员或裁员率低于统筹地区城镇登记失业率；企业财务制度健全、管理运行规范。</t>
  </si>
  <si>
    <t>失业保险关系转移接续</t>
  </si>
  <si>
    <t>1162082574589791674621014018000</t>
  </si>
  <si>
    <t>1.《中华人民共和国社会保险法》第五十二条职工跨统筹地区就业的，其失业保险关系随本人转移，缴费年限累计计算。2.《失业保险条例》（中华人民共和国国务院令第258号）第二十二条城镇企业事业单位成建制跨统筹地区转移，失业人员跨统筹地区流动的，失业保险关系随之转移。3.《失业保险金申领发放办法》（中华人民共和国劳动和社会保障部令第8号）第二十二条失业人员失业保险关系跨省、自治区、直辖市转迁的，失业保险费用应随失业保险关系相应划转……。第二十四条失业人员跨统筹地区转移的，凭失业保险关系迁出地经办机构出具的证明材料到迁入地经办机构领取失业保险金。</t>
  </si>
  <si>
    <t>1.受理阶段责任：按照办事事项的条件、标准，审核申请材料是否齐全、符合法定形式，申请事项是否属于制度衔接业务的职权范围，业务申请是否按照相关规定要求提出，申请人是否具有申请资格；决定是否受理。2.审查阶段责任：按照办理条件和标准，对符合条件的，提出同意的审查意见；对不符合条件的，提出不同意意见及理由。3.决定阶段责任：对可以办理的，向申请人出具转移接续相关资料；对不能办理的，向申请人说明理由，如果是因为资料不齐的原因，应一次性告知不齐材料，再行受理。4.监管阶段责任：按照相关规定对转移接续的各环节工作进行监督管理。5.其他法律法规规章文件规定应履行的责任。</t>
  </si>
  <si>
    <t>企业年金方案备案</t>
  </si>
  <si>
    <t>116208257458979167462101401900Y</t>
  </si>
  <si>
    <t>1162082574589791674621014019001</t>
  </si>
  <si>
    <t>1.《企业年金办法》（中华人民共和国人力资源和社会保障部、财政部令第36号，2017年12月18日）第九条企业应当将企业年金方案报送所在地县级以上人民政府人力资源社会保障行政部门。中央所属企业的企业年金方案报送人力资源社会保障部。跨省企业的企业年金方案报送其总部所在地省级人民政府人力资源社会保障行政部门。省内跨地区企业的企业年金方案报送其总部所在地设区的市级以上人民政府人力资源社会保障行政部门。
2.《关于进一步做好企业年金方案备案工作的意见》（人社厅发〔2014〕60号，2014年5月16日）三、明确企业年金方案备案地：……中央所属大型企业在人力资源社会保障部备案，其他跨省（自治区、直辖市）用人单位在总部所在地省级人力资源社会保障部门备案，省（自治区、直辖市）内跨地区用人单位在总部所在地市级以上人力资源社会保障部门备案……。</t>
  </si>
  <si>
    <t>1．受理阶段责任：公示应当提交的材料，一次性告知补正材料；依法受理或不予受理企业提交的申报材料。2.审查阶段责任:对企业和管理机构的资格进行审查。3．决定阶段责任:审核企业年金方案备案的材料。4.送达责任:经审核符合相关要求后出具企业年金方案备案的复函和企业年金计划确认函。5.监管阶段责任:加强对企业年金基金管理合同履行情况的监督。6.其他法律法规规章文件规定应履行的责任。</t>
  </si>
  <si>
    <t>因不履行或不正确履行行政职责，有下列情形的，行政机关及相关工作人员应承担相应责任:1.对符合程序的备案申请不予受理的。2.对不符合条件的备案违规办理的。3.不依规履行备案程序，导致不良后果的。4.在工作过程中出现失职、渎职情形的。5.在工作过程中索取或者收受他人财物或者谋取其他利益的。6.其他违反法律法规规章文件规定的行为。</t>
  </si>
  <si>
    <t>企业年金方案重要条款变更备案</t>
  </si>
  <si>
    <t>1162082574589791674621014019002</t>
  </si>
  <si>
    <t>1.《企业年金办法》（中华人民共和国人力资源和社会保障部、财政部令第36号，2017年12月18日）第十一条……变更后的企业年金方案应当经职工代表大会或者全体职工讨论通过，并重新报送人力资源社会保障行政部门。第十三条：企业应当在企业年金方案变更或者终止后10日内报告人力资源社会保障行政部门……。2.《关于进一步做好企业年金方案备案工作的意见》（人社厅发〔2014〕60号，2014年5月16日）一、统</t>
  </si>
  <si>
    <t>1．受理阶段责任：公示应当提交的材料，一次性告知补正材料；依法受理或不予受理企业提交的申报材料。2.审查阶段责任:对变更内容进行审查。3．决定阶段责任:审核企业年金方案备案的材料。4.送达责任:经审核符合相关要求后出具企业年金方案备案的复函和企业年金计划确认函。5.监管阶段责任:加强对企业年金基金管</t>
  </si>
  <si>
    <t>因不履行或不正确履行行政职责，有下列情形的，行政机关及相关工作人员应承担相应责任:1.对符合程序的备案申请超时限办结的。2.对不符合条件的备案违规办理的。3.不依规履行备案程序，导致不良后果的。4.在工作过程中出现失职、渎职情形的。5.在工作过程中索取或者收受他人财物或者谋取其他利益的。6.其他违反法律法规规章文件规</t>
  </si>
  <si>
    <t>一企业年金方案范本：……用人单位企业年金方案（实施细则）重要条款发生变更的，要修订企业年金方案（实施细则）并重新备案……。三、明确企业年金方案备案地：……中央所属大型企业在人力资源社会保障部备案，其他跨省（自治区、直辖市）用人单位在总部所在地省级人力资源社会保障部门备案，省（自治区、直辖市）内跨地区用人单位在总部所在地市级以上人力资源社会保障部门备案……。</t>
  </si>
  <si>
    <t>理合同履行情况的监督。6.其他法律法规规章文件规定应履行的责任。</t>
  </si>
  <si>
    <t>定的行为。</t>
  </si>
  <si>
    <t>企业年金方案终止备案</t>
  </si>
  <si>
    <t>1162082574589791674621014019003</t>
  </si>
  <si>
    <t>1.《企业年金办法》（中华人民共和国人力资源和社会保障部、财政部令第36号，2017年12月18日）第十三条企业应当在企业年金方案变更或者终止后10日内报告人力资源社会保障行政部门……。2.《关于进一步做好企业年金方案备案工作的意见》（人社厅发〔2014〕60号，，2014年5月16日）二、规范企业年金方案备案材料：……企业年金备案所需材料，是根据用人单位建立企业年金计划、下属单位加入集团公司企业年金计划、企业年金方案（实施细则）重要条款变更、终止企业年金计划等四种情形，分别提出的具体内容要求。</t>
  </si>
  <si>
    <t>1．受理阶段责任：公示应当提交的材料，一次性告知补正材料；依法受理或不予受理企业提交的申报材料。2．审查阶段责任：按照办理条件和标准，对符合条件的，提出同意的意见；对不符合条件的，提出不同意意见及理由。3．决定阶段责任：对符合办理条件的申请人，出具同意其办理的书面文书。4．监管阶段责任：加强对企业年金方案终止的核查和监管。5．其他法律法规规章文件规定应履行的责任。</t>
  </si>
  <si>
    <t>因不履行或不正确履行行政职责，有下列情形的，行政机关及相关工作人员应承担相应责任:1.对符合程序的终止备案申请超时限办结的。2.对不符合条件的终止备案违规办理的。3.不依规履行终止备案程序，导致不良后果的。4.在工作过程中出现失职、渎职情形的。5.在工作过程中索取或者收受他人财物或者谋取其他利益的。6.其他违反法律法规规章文件规定的行为。</t>
  </si>
  <si>
    <t>社会保障卡发行、应用和管理</t>
  </si>
  <si>
    <t>1162082574589791674621014020000</t>
  </si>
  <si>
    <t>1.《关于印发“中华人民共和国社会保障卡”管理办法的通知》（人社部发〔2011〕47号，2011年4月20日）第三条：人力资源社会保障部负责管理全国社会保障卡发行和应用工作。省、地市级人力资源社会保障部门负责管理本地区社会保障卡发行和应用工作，其所属的信息化综合管理机构具体承担社会保障卡发行和技术管理的有关事务。第五条省级人力资源社会保障部门或地市级人力资源社会保障部门经人力资源社会保障部批准后，可发行社会保障卡。其他任何机构和组织均不得发行社会保障卡。第十四条各级人力资源社会保障部门应积极推动社会保障卡在各业务领域的应用。对于暂不具备用卡条件的业务，须做好预留。对于需要借助金融功能开展的业务，应通过在社会保障卡上搭载金融功能的方式实现。第十五条各级人力资源社会保障部门应保障持卡人查询、办理人力资源社会保障业务的权利，采取技术手段和管理措施，保护持卡人的个人隐私，依法使用与社会保障卡有关的信息，确保社会保障卡的安全使用。第二十一条：省、地市两级人力资源社会保障部门负责生成和管理仅限本地区使用的密钥，以及本地区自行扩充文件的读写密钥；负责管理由人力资源社会保障部逐级分散给其的子密钥。</t>
  </si>
  <si>
    <t>1.受理阶段责任：按照办事事项的条件、标准，审核申请材料是否齐全、符合要求，对申请人的基本信息和发卡状态进行比对核查，分别与人力资源社会保障各业务系统的基础信息、公安的人口数据、部级持卡库进行比对，经比对个人信息正确、唯一，且符合发卡条件后，接受发卡申请，保存其申请材料及基本身份证件复印件。核查未通过的，通过相关渠道进一步核实。
2.发放阶段责任：将社会保障卡按批次、单位、申领网点等分类，将待发放的社会保障卡通过安全渠道分发至经办服务网点。经机构代为发放的，需采取有效措施确保最终将卡片发放给本人，或采用信函发放的方式，将社会保障卡邮寄至持卡人通讯地址。3.应用维护管理责任：为持卡人提供开卡激活、信息变更、业务查询、挂失、解挂、补卡、换卡、转移、密码解锁/重置、销户、销卡等服务。4.监管阶段责任：对社会保障卡制作发行及应用管理工作的监管。5.其他法律法规规章文件规定应履行的责任。</t>
  </si>
  <si>
    <t>因不履行或不正确履行行政职责，有下列情形的，行政机关及相关工作人员应承担相应责任:1.对符合程序的申请人不予受理的。2.对不符合条件的申请人违规办理的。3.不依规履行发放社会保障卡，导致不良后果的。4.在工作过程中出现失职、渎职情形的。5.在工作过程中索取或者收受他人财物或者谋取其他利益的。6.其他违反法律法规规章文件规定的行为。</t>
  </si>
  <si>
    <t>公共就业服务专项活动</t>
  </si>
  <si>
    <t>1162082574589791674621014021000</t>
  </si>
  <si>
    <t>1.《就业服务与就业管理规定》（中华人民共和国劳动和社会保障部令第28号，2015年修订）第三十条：公共就业服务机构应当针对特定就业群体的不同需求，制定并组织实施专项计划。公共就业服务机构应当根据服务对象的特点，在一定时期内为不同类型的劳动者、就业困难对象或用人单位集中组织活动，开展专项服务……。2.《关于进一步完善公共就业服务体系有关问题的通知》（人社部发〔2012〕103号，2012年6月4日）（七）健全公共就业服务制度。全面实施统一的……大型专项就业服务活动制度……等各项就业公共服务制度……。</t>
  </si>
  <si>
    <t xml:space="preserve">1.受理阶段责任：对意向性参会单位应当提交的材料，一次性告知。2.审查阶段责任：对参会单位资质进行审查。对符合条件的，即时办理；对不符合条件的不予办理并说明理由。3.实施责任：组织实施招聘会的正常有序开展。4.监管阶段责任：加强对企业招聘过程中各项活动的核查和监管。5.其他法律法规规章文件规定应履行的责任。
</t>
  </si>
  <si>
    <t>就业失业登记</t>
  </si>
  <si>
    <t>1162082574589791674621014022000</t>
  </si>
  <si>
    <t>1.《中华人民共和国就业促进法》第三十五条县级以上人民政府建立健全公共就业服务体系，设立公共就业服务机构，为劳动者免费提供下列服务：……（五）办理就业登记、失业登记等事务……。2.《就业服务与就业管理规定》（中华人民共和国劳动和社会保障部令第28号，2014年、2015年分别修订）第二十五条：公共就业服务机构应当免费为劳动者提供以下服务：……（五）办理就业登记、失业登记等事务……。</t>
  </si>
  <si>
    <t>1．受理阶段责任：公示应当提交的材料，一次性告知补正材料；依法受理或不予受理个人提交的申办材料。2．审查及决定阶段责任：按照办理条件和标准，对符合条件的，按要求进行登记；对不符合条件的，提出不同意意见及理由。3．监管阶段责任：加强对就业失业登记工作的监管。4．其他法律法规规章文件规定应履行的责任。</t>
  </si>
  <si>
    <t>因不履行或不正确履行行政职责，有下列情形的，行政机关及相关工作人员应承担相应责任：1.对符合法定条件的人员不予登记的。2.对不符合法定条件的人员予以登记的。3.办理时，索取或者收受他人财物或者谋取其他利益。4.其他违反法律法规规章文件规定的行为。</t>
  </si>
  <si>
    <t>《就业创业证》发放</t>
  </si>
  <si>
    <t>1162082574589791674621014023000</t>
  </si>
  <si>
    <t>1.《就业服务与就业管理规定》（中华人民共和国劳动和社会保障部令第28号，2014年、2015年分别修订）第六十一条……就业登记和失业登记在各省、自治区、直辖市范围内实行统一的就业失业登记证，向劳动者免费发放，并注明可享受的相应扶持政策。就业登记、失业登记的具体程序和登记证的样式，由省级劳动保障行政部门规定。2.《关于印发就业失业登记证管理暂行办法的通知》（人社部发〔2010〕75号）第三条各级人力资源社会保障部门负责《就业失业登记证》管理工作，建立专门台账，利用公共就业人才服务管理信息系统，及时、准确记录《就业失业登记证》发放管理信息，并做好相关统计工作。3.《关于进一步完善就业失业登记管理办法的通知》（人社部发〔2014〕97号）二、做好就业失业登记证明更名发放工作，根据促进就业创业工作需要，将《就业失业登记证》更名为《就业创业证》……。</t>
  </si>
  <si>
    <t>1．受理阶段责任：公示应当提交的材料，一次性告知补正材料；依法受理或不予受理个人提交的申办材料。2．审查及决定阶段责任：按照办理条件和标准，对符合条件的，按要求进行发放；对不符合条件的，提出不同意意见及理由。3．监管阶段责任：加强对《就业创业证》发放工作的监管。4．其他法律法规规章文件规定应履行的责任。</t>
  </si>
  <si>
    <t>因不履行或不正确履行行政职责，有下列情形的，行政机关及相关工作人员应承担相应责任：1.对符合法定条件的人员不予发放的。2.对不符合法定条件的人员予以发放的。3.办理时，索取或者收受他人财物或者谋取其他利益。4.其他违反法律法规规章文件规定的行为。</t>
  </si>
  <si>
    <t>创业补贴发放</t>
  </si>
  <si>
    <t>1162082574589791674621014024000</t>
  </si>
  <si>
    <t>1.《关于印发〈就业补助资金管理办法〉的通知》（财社〔2017〕164号）第四条就业补助资金分为对个人和单位的补贴、公共就业服务能力建设补助两类。对个人和单位的补贴资金用于……创业补贴……第九条：对首次创办小微企业或从事个体经营，且所创办企业或个体工商户自工商登记注册之日起正常运营1年以上的离校2年内高校毕业生、就业困难人员，试点给予一次性创业补贴。具体试点办法由省级财政、人社部门另行制定。2.《关于进一步加大就业扶贫政策支持力度着力提高劳务组织化程度的通知》（人社部发〔2018〕46号）二、……对首次创办小微企业或从事个体经营，且所创办企业或个体工商户自工商登记注册之日起正常运营6个月以上的贫困劳动力和农民工等返乡下乡创业人员，可给予一次性创业补贴……。</t>
  </si>
  <si>
    <t>1．受理阶段责任：公示应当提交的材料，一次性告知补正材料；依法受理或不予受理个人提交的申办材料。2．审查及决定阶段责任：按照办理条件和标准，对符合条件的，按要求进行发放；对不符合条件的，提出不同意意见及理由。3．监管阶段责任：加强对创业补贴发放工作的监管。4．其他法律法规规章文件规定应履行的责任。</t>
  </si>
  <si>
    <t>创业担保贷款贴息对象资格审核</t>
  </si>
  <si>
    <t>1162082574589791674621014025000</t>
  </si>
  <si>
    <t>1.《国务院关于进一步做好新形势下就业创业工作的意见》（国发〔2015〕23号）（八）支持创业担保贷款发展。将小额担保贷款调整为创业担保贷款，针对有创业要求、具备一定创业条件但缺乏创业资金的就业重点群体和困难人员，提高其金融服务可获得性，明确支持对象、标准和条件，贷款最高额度由针对不同群体的5万元、8万元、10万元不等统一调整为10万元……。2.《关于实施创业担保贷款支持创业就业工作的通知》（银发〔2016〕202号）七、大力提升贷款服务质量和服务效率。创业担保贷款按照“借款人依规定申请、人力资源社会保障部门按规定审核借款人资格、担保基金运营管理机构按职责尽职调查、经办金融机构审核放贷、财政部门按规定贴息”的流程办理。3.《关于进一步做好创业担保贷款财政贴息工作的通知》（财金〔2018〕22号）（九）强化部门协作。……人力资源和社会保障部门主要负责审核贷款贴息对象申报资格……。</t>
  </si>
  <si>
    <t>1．受理阶段责任：公示应当提交的材料，一次性告知补正材料；依法受理或不予受理个人提交的申办材料。2．审查及决定阶段责任：按照办理条件和标准，对符合条件的，按要求进行办理；对不符合条件的，提出不同意意见及理由。3．监管阶段责任：加强对创业担保贷款贴息对象资格审核工作的监管。4．其他法律法规规章文件规定应履行的责任。</t>
  </si>
  <si>
    <t>因不履行或不正确履行行政职责，有下列情形的，行政机关及相关工作人员应承担相应责任：1.对符合法定条件的企业和人员不予办理的。2.对不符合法定条件的企业和人员予以发放的。3.办理时，索取或者收受他人财物或者谋取其他利益。4.其他违反法律法规规章文件规定的行为。</t>
  </si>
  <si>
    <t>对就业困难人员（含建档立卡贫困劳动力）实施就业援助</t>
  </si>
  <si>
    <t>就业困难人员认定</t>
  </si>
  <si>
    <t>116208257458979167462101402600Y</t>
  </si>
  <si>
    <t>1162082574589791674621014026001</t>
  </si>
  <si>
    <t>1.《中华人民共和国就业促进法》第五十二条各级人民政府建立健全就业援助制度，采取税费减免、贷款贴息、社会保险补贴、岗位补贴等办法，通过公益性岗位安置等途径，对就业困难人员实行优先扶持和重点帮助。2.《就业服务与就业管理规定》（中华人民共和国劳动和社会保障部令第28号，2014年、2015年分别修订）第四十条公共就业服务机构应当制定专门的就业援助计划，对就业援助对象实施优先扶持和重点帮助。对援助对象的认定办法，由省级劳动保障行政部门依据当地人民政府规定的就业援助对象范围制定。3.《关于加强就业援助工作的指导意见》（人社部发〔2010〕29号）（二）明确对象范围条件，确定帮扶政策措施……就业困难人员是指因身体状况、技能水平、家庭因素、失去土地等原因难以实现就业，以及连续失业一定时间仍未能实现就业的人员。就业困难人员的具体范围，由省、自治区、直辖市人民政府根据本行政区域的实际情况规定……。</t>
  </si>
  <si>
    <t>1．受理阶段责任：公示应当提交的材料，一次性告知补正材料；依法受理或不予受理个人提交的申办材料。2．审查及决定阶段责任：按照办理条件和标准，对符合条件的，按要求进行办理；对不符合条件的，提出不同意意见及理由。3．监管阶段责任：加强对就业困难人员认定工作的监管。4．其他法律法规规章文件规定应履行的责任。</t>
  </si>
  <si>
    <t>因不履行或不正确履行行政职责，有下列情形的，行政机关及相关工作人员应承担相应责任：1.对符合法定条件的人员不予办理的。2.对不符合法定条件的人员予以发放的。3.办理时，索取或者收受他人财物或者谋取其他利益。4.其他违反法律法规规章文件规定的行为。</t>
  </si>
  <si>
    <t>就业困难人员社会保险补贴</t>
  </si>
  <si>
    <t>1162082574589791674621014026002</t>
  </si>
  <si>
    <t>1.《关于印发〈就业补助资金管理办法〉的通知》（财社〔2017〕164号）第二条本办法所称就业补助资金是由县级以上人民政府设立，由本级财政部门会同人力资源社会保障部门（以下简称人社部门）管理，通过一般公共预算安排用于促进就业创业的专项资金。第四条就业补助资金分为对个人和单位的补贴、公共就业服务能力建设补助两类。对个人和单位的补贴资金用于职业培训补贴、职业技能鉴定补贴、社会保险补贴、公益性岗位补贴、创业补贴、就业见习补贴、求职创业补贴等支出……第七条……（一）就业困难人员社会保险补贴。对招用就业困难人员并缴纳社会保险费的单位，以及通过公益性岗位安置就业困难人员并缴纳社会保险费的单位，按其为就业困难人员实际缴纳的基本养老保险费、基本医疗保险费和失业保险费给予补贴，不包括就业困难人员个人应缴纳的部分……就业困难人员社会保险补贴期限，除对距法定退休年龄不足5年的就业困难人员可延长至退休外，其余人员最长不超过3年（以初次核定其享受社会保险补贴时年龄为准）。</t>
  </si>
  <si>
    <t>1．受理阶段责任：公示应当提交的材料，一次性告知补正材料；依法受理或不予受理个人提交的申办材料。2．审查及决定阶段责任：按照办理条件和标准，对符合条件的，按要求进行办理；对不符合条件的，提出不同意意见及理由。3．监管阶段责任：加强对就业困难人员社会保险补贴工作的监管。4．其他法律法规规章文件规定应履行的责任。</t>
  </si>
  <si>
    <t>因不履行或不正确履行行政职责，有下列情形的，行政机关及相关工作人员应承担相应责任：1.对符合法定条件的人员不予办理的。2.对不符合法定条件的人员予以办理的。3.办理时，索取或者收受他人财物或者谋取其他利益。4.其他违反法律法规规章文件规定的行为。</t>
  </si>
  <si>
    <t>公益性岗位补贴</t>
  </si>
  <si>
    <t>1162082574589791674621014026003</t>
  </si>
  <si>
    <t>1.《关于印发〈就业补助资金管理办法〉的通知》（财社〔2017〕164号）第四条就业补助资金分为对个人和单位的补贴、公共就业服务能力建设补助两类。对个人和单位的补贴资金用于职业培训补贴、职业技能鉴定补贴、社会保险补贴、公益性岗位补贴、创业补贴、就业见习补贴、求职创业补贴等支出……第八条：享受公益性岗位补贴的人员范围为就业困难人员，重点是大龄失业人员和零就业家庭人员。对公益性岗位安置的就业困难人员给予岗位补贴，补贴标准参照当地最低工资标准执行。公益性岗位补贴期限，除对距法定退休年龄不足5年的就业困难人员可延长至退休外，其余人员最长不超过3年。2.《关于进一步加大就业扶贫政策支持力度着力提高劳务组织化程度的通知》（人社部发〔2018〕46号）四、通过公益性岗位托底安置。各地要指导贫困县按照有关政策和资金管理的规定，统筹利用各类资金开发公益性岗位，为贫困劳动力提供帮扶，贫困地区人力资源社会保障部门应将新增和腾退的公益性岗位优先用于安置贫困劳动力……。</t>
  </si>
  <si>
    <t>求职创业补贴</t>
  </si>
  <si>
    <t>1162082574589791674621014026004</t>
  </si>
  <si>
    <t>1.《关于印发〈就业补助资金管理办法〉的通知》（财社〔2017〕164号）第二条本办法所称就业补助资金是由县级以上人民政府设立，由本级财政部门会同人力资源社会保障部门（以下简称人社部门）管理，通过一般公共预算安排用于促进就业创业的专项资金。第十一条对在毕业年度有就业创业意愿并积极求职创业的低保家庭、贫困残疾人家庭、建档立卡贫困家庭和特困人员中的高校毕业生，残疾及获得国家助学贷款的高校毕业生，给予一次性求职创业补贴。2.《关于进一步加大就业扶贫政策支持力度着力提高劳务组织化程度的通知》（人社部发〔2018〕46号）三、大力开展有组织劳务输出……对贫困劳动力通过有组织劳务输出到户籍所在县以外就业的，给予一次性求职创业补贴……。</t>
  </si>
  <si>
    <t>1．受理阶段责任：公示应当提交的材料，一次性告知补正材料；依法受理或不予受理个人提交的申办材料。2．审查及决定阶段责任：按照办理条件和标准，对符合条件的，按要求进行办理；对不符合条件的，提出不同意意见及理由。3．监管阶段责任：加强对求职创业补贴工作的监管。4．其他法律法规规章文件规定应履行的责任。</t>
  </si>
  <si>
    <t>吸纳贫困劳动力就业奖补</t>
  </si>
  <si>
    <t>1162082574589791674621014026005</t>
  </si>
  <si>
    <t>1.《国务院关于做好当前和今后一段时期就业创业工作的意见》（国发〔2017〕28号）（十三）健全城乡劳动者平等就业制度……促进农民工返乡创业，大力发展农民合作社、种养大户、家庭农场、建筑业小微作业企业、“扶贫车间”等生产经营主体……对吸纳贫困家庭劳动力就业并稳定就业1年以上的，地方可酌情给予一定奖补……。（人力资源社会保障部等按职责分工负责）2.《关于进一步加大就业扶贫政策支持力度着力提高劳务组织化程度的通知》（人社部发〔2018〕46号）一、大力促进就地</t>
  </si>
  <si>
    <t>1．受理阶段责任：公示应当提交的材料，一次性告知补正材料；依法受理或不予受理个人提交的申办材料。2．审查及决定阶段责任：按照办理条件和标准，对符合条件的，按要求进行办理；对不符合条件的，提出不同意意见及理由。3．监管阶段责任：加强对吸纳贫困劳动力就业奖补工作的监管。4．其他法律法规规章文件规定应履行的责任。</t>
  </si>
  <si>
    <t>就近就业……有条件的地区可对吸纳贫困劳动力就业数量多、成效好的就业扶贫基地，按规定通过就业补助资金等给予一次性资金奖补。六、切实加强组织保障。各地人力资源社会保障部门要把做好就业扶贫作为重大政治任务，……。</t>
  </si>
  <si>
    <t>高校毕业生就业服务</t>
  </si>
  <si>
    <t>高等学校等毕业生接收手续办理</t>
  </si>
  <si>
    <t>116208257458979167462101402700Y</t>
  </si>
  <si>
    <t>1162082574589791674621014027001</t>
  </si>
  <si>
    <t>人事管理股</t>
  </si>
  <si>
    <t>《人力资源市场暂行条例》（中华人民共和国国务院令第700号）第四条县级以上地方人民政府人力资源社会保障行政部门负责本行政区域人力资源市场的管理工作。第十五条公共人力资源服务机构提供下列服务,不得收费：……（六）办理高等学校、中等职业学校、技工学校毕业生接收手续……。</t>
  </si>
  <si>
    <t>1．受理阶段责任：公示应当提交的材料，一次性告知补正材料；依法受理或不予受理个人提交的申办材料。2．审查及决定阶段责任：按照办理条件和标准，对符合条件的，按要求进行办理；对不符合条件的，提出不同意意见及理由。3．监管阶段责任：加强对高等学校等毕业生接收手续办理工作的监管。4．其他法律法规规章文件规定应履行的责任。</t>
  </si>
  <si>
    <t>就业见习补贴</t>
  </si>
  <si>
    <t>1162082574589791674621014027002</t>
  </si>
  <si>
    <t>1.《国务院关于做好当前和今后一段时期就业创业工作的意见》（国发〔2017〕28号）（十一）鼓励高校毕业生多渠道就业……加大就业见习力度，允许就业见习补贴用于见习单位为见习人员办理人身意外伤害保险以及对见习人员的指导管理费用，艰苦边远地区、老工业基地、国家级贫困县可将见习对象范围扩大到离校未就业中职毕业生……。（人力资源社会保障部等负责）2.《关于印发〈就业补助资金管理办法〉的通知》（财社〔2017〕164号）第四条就业补助资金分为对个人和单位的补贴、公共就业服务能力建设补助两类。对个人和单位的补贴资金用于……就业见习补贴……第十条享受就业见习补贴的人员范围为离校2年内未就业高校毕业生，艰苦边远地区、老工业基地、国家级贫困县可扩大至离校2年内未就业中职毕业生。对吸纳上述人员参加就业见习的单位，给予一定标准的就业见习补贴，用于见习单位支付见习人员见习期间基本生活费、为见习人员办理人身意外伤害保险，以及对见习人员的指导管理费用。</t>
  </si>
  <si>
    <t>1．受理阶段责任：公示应当提交的材料，一次性告知补正材料；依法受理或不予受理个人提交的申办材料。2．审查及决定阶段责任：按照办理条件和标准，对符合条件的，按要求进行办理；对不符合条件的，提出不同意意见及理由。3．监管阶段责任：加强对就业见习补贴工作的监管。4．其他法律法规规章文件规定应履行的责任。</t>
  </si>
  <si>
    <t>1162082574589791674621014027003</t>
  </si>
  <si>
    <t>《关于印发〈就业补助资金管理办法〉的通知》（财社〔2017〕164号）第二条本办法所称就业补助资金是由县级以上人民政府设立，由本级财政部门会同人力资源社会保障部门（以下简称人社部门）管理，通过一般公共预算安排用于促进就业创业的专项资金。第四条：就业补助资金分为对个人和单位的补贴、公共就业服务能力建设补助两类。对个人和单位的补贴资金用于……求职创业补贴等支出……第十一条：对在毕业年度有就业创业意愿并积极求职创业的低保家庭、贫困残疾人家庭、建档立卡贫困家庭和特困人员中的高校毕业生，残疾及获得国家助学贷款的高校毕业生，给予一次性求职创业补贴。</t>
  </si>
  <si>
    <t>高校毕业生社保补贴</t>
  </si>
  <si>
    <t>1162082574589791674621014027004</t>
  </si>
  <si>
    <t>1.《国务院关于进一步做好新形势下就业创业工作的意见》（国发〔2015〕23号）（十三）鼓励高校毕业生多渠道就业……对小微企业新招用毕业年度高校毕业生，签订1年以上劳动合同并缴纳社会保险费的，给予1年社会保险补贴……。2.《关于印发〈就业补助资金管理办法〉的通知》（财社〔2017〕164号）第四条就业补助资金分为对个人和单位的补贴、公共就业服务能力建设补助两类。对个人和单位的补贴资金用于……社会保险补贴……第七条：……（二）高校毕业生社会保险补贴。对招用毕业年度高校毕业生，与之签订1年以上劳动合同并为其缴纳社会保险费的小微企业，给予最长不超过1年的社会保险补贴，不包括高校毕业生个人应缴纳的部分……。</t>
  </si>
  <si>
    <t>1．受理阶段责任：公示应当提交的材料，一次性告知补正材料；依法受理或不予受理个人提交的申办材料。2．审查及决定阶段责任：按照办理条件和标准，对符合条件的，按要求进行办理；对不符合条件的，提出不同意意见及理由。3．监管阶段责任：加强对高校毕业生社保补贴工作的监管。4．其他法律法规规章文件规定应履行的责任。</t>
  </si>
  <si>
    <t>职业培训补贴及职业技能鉴定补贴</t>
  </si>
  <si>
    <t>职业培训补贴申领</t>
  </si>
  <si>
    <t>116208257458979167462101402800Y</t>
  </si>
  <si>
    <t>1162082574589791674621014028001</t>
  </si>
  <si>
    <t>1.《中华人民共和国就业促进法》第十五条……就业专项资金用于职业介绍、职业培训、公益性岗位、职业技能鉴定、特定就业政策和社会保险等的补贴……就业专项资金的使用管理办法由国务院财政部门和劳动行政部门规定。2.《关于印发〈就业补助资金管理办法〉的通知》（财社〔2017〕164号）第二条本办法所称就业补助资金是由县级以上人民政府设立，由本级财政部门会同人力资源社会保障部门（以下简称人社部门）管理，通过一般公共预算安排用于促进就业创业的专项资金。第四条：……对个人和单位的补贴资金用于职业培训补贴……。</t>
  </si>
  <si>
    <t>生活费补贴申领</t>
  </si>
  <si>
    <t>1162082574589791674621014028002</t>
  </si>
  <si>
    <t>1.《关于印发〈就业补助资金管理办法〉的通知》（财社〔2017〕164号）第二条：本办法所称就业补助资金是由县级以上人民政府设立，由本级财政部门会同人力资源社会保障部门（以下简称人社部门）管理，通过一般公共预算安排用于促进就业创业的专项资金。第五条：……其中农村学员和城市低保家庭学员参加劳动预备制培训的，同时给予一定标准的生活费补贴……。2.《关于进一步加大就业扶贫政策支持力度着力提高劳务组织化程度的通知》（人社部发〔2018〕46号）五、大规模开展职业培训……对参加职业培训的贫困劳动力，在培训期间给予生活费补贴……。</t>
  </si>
  <si>
    <t>职业技能鉴定补贴申领</t>
  </si>
  <si>
    <t>1162082574589791674621014028003</t>
  </si>
  <si>
    <t>1.《中华人民共和国就业促进法》第十五条：……县级以上人民政府应当根据就业状况和就业工作目标，在财政预算中安排就业专项资金用于促进就业工作。就业专项资金用于……职业技能鉴定……。2.《关于印发〈就业补助资金管理办法〉的通知》（财社〔2017〕164号）第六条：对通过初次职业技能鉴定并取得职业资格证书（不含培训合格证）的五类人员，给予职业技能鉴定补贴……。第二十三条：五类人员申请职业技能鉴定补贴应向当地人社部门提供以下材料：《就业创业证》复印件、职业资格证书复印件、职业技能鉴定机构开具的行政事业性收费票据（或税务发票）等。经人社部门审核后，按规定将补贴资金支付到申请者本人个人银行账户。</t>
  </si>
  <si>
    <t>事业单位工作人员申诉、再申诉办理</t>
  </si>
  <si>
    <t>1162082574589791674621014029000</t>
  </si>
  <si>
    <t>1.《事业单位工作人员处分暂行规定》（中华人民共和国人力资源和社会保障部、监察部令第18号，2012年8月22日）第三十九条受到处分的事业单位工作人员对处分决定不服的，可以自知道或者应当知道该处分决定之日起三十日内向原处分决定单位申请复核。对复核结果不服的，可以自接到复核决定之日起三十日内，按照规定向原处分决定单位的主管部门或者同级事业单位人事综合管理部门提出申诉。受到处分的中央和地方直属事业单位工作人员的申诉，按照干部人事管理权限，由同级事业单位人事综合管理部门受理。2.《关于印发〈事业单位工作人员申诉规定〉的通知》（人社部发〔2014〕45号，2014年6月27</t>
  </si>
  <si>
    <t>1．受理阶段责任：公示应当提交的材料，一次性告知补正材料；依法受理或不予受理企业提交的申报材料。2．审查阶段责任：按照办理条件和标准，对符合条件的，提出同意的意见；对不符合条件的，提出不同意意见及理由。3．决定阶段责任：对符合办理条件的申请单位，按程序进行办理。4．监管阶段责任：加强对事业单位工作人员申诉、再申诉办理的监管。5．其他法律法规规章文件规定应履行的责任。</t>
  </si>
  <si>
    <t>因不履行或不正确履行行政职责，有下列情形的，行政机关及相关工作人员应承担相应责任：1.对符合法定条件的事业单位工作人员申诉、再申诉办理不予受理的。2.对不符合法定条件的事业单位工作人员申诉、再申诉办理予以受理的。3.对符合法定条件的事业单位工作人员申诉、再申诉办理不在法定期限内办理的。4.违反法定程序对事业单位工作人员申诉、再申诉办理进行受理的。</t>
  </si>
  <si>
    <t>日）第八条事业单位工作人员对中央和地方直属事业单位作出的复核决定不服提出的申诉，由同级事业单位人事综合管理部门管辖。事业单位工作人员对中央和地方各部门所属事业单位作出的复核决定不服提出的申诉，由主管部门管辖。事业单位工作人员对主管部门或者其他有关部门作出的复核决定不服提出的申诉，由同级事业单位人事综合管理部门管辖……。第九条：事业单位工作人员对主管部门作出的申诉处理决定不服提出的再申诉，由同级事业单位人事综合管理部门管辖。事业单位工作人员对市级、县级事业单位人事综合管理部门作出的申诉处理决定不服提出的再申诉，由上一级事业单位人事综合管理部门管辖。</t>
  </si>
  <si>
    <t>事业单位工作岗位等级认定</t>
  </si>
  <si>
    <t>1162082574589791674621014030000</t>
  </si>
  <si>
    <t>1.《事业单位人事管理条例》（国务院令第652号，2014年4月25日）第五条：国家建立事业单位岗位管理制度，明确岗位类别和等级。2.《事业单位岗位设置管理试行办法》（国人部发〔2006〕70号）第十三条：根据岗位性质、职责任务和任职条件，对事业单位管理岗位、专业技术岗位、工勤技能岗位分别划分通用的岗位等级。3.《关于印发〈事业单位岗位设置管理试行办法〉实施意见》的通知》（国人部发〔2006〕87号，2006年11月17日）第三十九条：各级政府人事行政部门、事业单位主管部门和事业单位要根据国家有关规定，使事业单位现有在册的正式工作人员，按照现聘职务或岗位进入相应等级的岗位。</t>
  </si>
  <si>
    <t>1.受理阶段责任:公示依法应当提交的材料；一次性告知补正材料；依法受理或不予受理企业申请的材料(不予受理应当告知理由)。2.审查阶段责任:对申请材料进行预审、提出预审意见。3.决定阶段责任:提交会议研究，依据政策规定做出核定结果。4.其他法律法规规章文件规定应履行的责任。</t>
  </si>
  <si>
    <t>因不履行或不正确履行行政职责，有下列情形的，行政机关及相关工作人员应承担相应责任:1.在核准过程中违反规定滥用职权、打击报复、以权谋私的，要追究相应责任。2.不按政策规定进行岗位设置和岗位聘用的事业单位，各级政府人事行政部门和单位主管部门不予确认岗位等级、不予审批工资、不核拨经查、不准许人员招聘。3.情节严重的，对相关领导和责任人予以通报批评，按照人事管理权限给予相应的纪律处分。</t>
  </si>
  <si>
    <t>事业单位岗位设置方案备案</t>
  </si>
  <si>
    <t>1162082574589791674621014031000</t>
  </si>
  <si>
    <t>1.《事业单位人事管理条例》（中华人民共和国国务院令第652号，2014年4月25日）第七条事业单位拟订岗位设置方案，应当报人事综合管理部门备案。2.《事业单位岗位设置管理试行办法》（国人部发〔2006〕70号，2006年7月4日）第二十五条……各省、自治区、直辖市政府直属事业单位岗位设置方案报本地区人事厅（局）核准。各省、自治区、直辖市政府部门所属事业单位的岗位设置方案经主管部门审核后，报本地区人事厅（局）核准。地（市）、县（市）政府所属事业单位的岗位设置方案经主管部门审核后，按程序报地方或设区的市政府人事行政部门核准。3．《〈事业单位岗位设置管理试行办法〉实施意见》（国人部发〔2006〕87号，2006年8月31日）31.省（自治区、直辖市）政府直属事业单位的岗位设置方案报本地区人事厅（局）核准。省（自治区、直辖市）政府各部门所属事业单位的岗位设置方案经主管部门审核后，报本地区人事厅（局）核准。</t>
  </si>
  <si>
    <t>1．受理阶段责任：对事业单位提交的备案材料及时受理，并一次性告知补正材料。2．监管阶段责任：加强对事业单位岗位设置方案备案的监管。3．其他法律法规规章文件规定应履行的责任。</t>
  </si>
  <si>
    <t>因不履行或不正确履行行政职责，有下列情形的，行政机关及相关工作人员应承担相应责任：1.对符合法定条件的事业单位岗位设置方案不予备案的。2.备案时，索取或者收受他人财物或者谋取其他利益。3.其他违反法律法规规章文件规定的行为。</t>
  </si>
  <si>
    <t>事业单位公开招聘工作方案、招聘信息审核备案</t>
  </si>
  <si>
    <t>1162082574589791674621014032000</t>
  </si>
  <si>
    <t>1.《事业单位人事管理条例》（中华人民共和国国务院令第652号，2014年4月25日）第九条事业单位公开招聘工作人员按照下列程序进行：（一）制定公开招聘方案；（二）公布招聘岗位、资格条件等招聘信息；（三）审查应聘人员资格条件；（四）考试、考察；（五）体检；（六）公示拟聘人员名单；（七）订立聘用合同，办理聘用手续。2.《事业单位公开招聘人员暂行规定》（中华人民共和国人事部令第6号，2005年11月16日）第十三条国务院直属事业单位的年度招聘计划须报人事部备案；国务院各部委直属事业单位的招聘计划须报上级主管部门核准并报人事部备案。各省、自治区、直辖市人民政府直属事业单位的招聘计划须报省（区、市）政府人事行政部门备案；各省、自治区、直辖市政府部门直属事业单位的招聘计划须报上级主管部门核准并报同级政府人事行政部门备案。地（市）、县（市）人民政府所属事业单位的招聘计划须报地区或设区的市政府人事行政部门核准。</t>
  </si>
  <si>
    <t>1．受理阶段责任：对事业单位提交的备案材料及时受理，并一次性告知补正材料。2．监管阶段责任：加强对事业单位公开招聘工作方案、招聘信息审核备案的监管。3．其他法律法规规章文件规定应履行的责任。</t>
  </si>
  <si>
    <t>因不履行或不正确履行行政职责，有下列情形的，行政机关及相关工作人员应承担相应责任：1.对符合法定条件的事业单位公开招聘工作方案、招聘信息不予审核备案的。2.备案时，索取或者收受他人财物或者谋取其他利益。3.其他违反法律法规规章文件规定的行为。</t>
  </si>
  <si>
    <t>事业单位拟聘人员备案</t>
  </si>
  <si>
    <t>1162082574589791674621014033000</t>
  </si>
  <si>
    <t>《事业单位公开招聘人员暂行规定》（中华人民共和国人事部令第6号，2005年11月16日）第六条政府人事行政部门是政府所属事业单位进行公开招聘工作的主管机关。政府人事行政部门与事业单位的上级主管部门负责对事业单位公开招聘工作进行指导、监督和管理。第二十四条：用人单位与拟聘人员签订聘用合同前，按照干部人事管理权限的规定报批或备案。</t>
  </si>
  <si>
    <t>1．受理阶段责任：对事业单位提交的备案材料及时受理，并一次性告知补正材料。2．监管阶段责任：加强对事业单位拟聘人员备案的监管。3．其他法律法规规章文件规定应履行的责任。</t>
  </si>
  <si>
    <t>因不履行或不正确履行行政职责，有下列情形的，行政机关及相关工作人员应承担相应责任：1.对符合法定条件的事业单位拟聘人员不予备案的。2.备案时，索取或者收受他人财物或者谋取其他利益。3.其他违反法律法规规章文件规定的行为。</t>
  </si>
  <si>
    <t>平凉市领军人才津贴管理发放</t>
  </si>
  <si>
    <t>1162082574589791674621014034000</t>
  </si>
  <si>
    <t>《平凉市领军人才队伍建设实施办法》（平办发〔2011〕47号）第十条选拔领军人才，实行个人自荐、单位推荐和组织评选相结合的制度。具体程序是：各县（区）、市直部门（单位）采取自下而上、层层筛选的办法推荐出人选，市委组织部、市人力资源和社会保障局会同有关部门初步审核，组织省级以上专家进行评审，提请市人才领导小组审查后，由市委、市政府决定;第二十一条设立平凉市领军人才专项资金，市财政每年安排100万元，对入选的平凉市领军人才第一层次人选，每人每月发放津贴1000元，第二层次人选每人每月发放津贴600元。《平凉市领军人才考核办法（试行）》第十三条领军人才考核结果分为优秀、称职、不称职3个等次。年度考核优秀等次控制在领军人才总数的10%左右，领军人才3年聘期期满考核优秀等次控制在领军人才总数的6%左右;第十四条年度考核为优秀等次的领军人才给予5000元奖励，不称职的予以解聘；3年聘期期满考核为优秀等次的领军人才给予10000元奖励。</t>
  </si>
  <si>
    <t>1．受理阶段责任：公示应当提交的材料，一次性告知补正材料；依法受理提交的申报材料。2．审查阶段责任：按照办理条件和标准，对符合条件的，提出同意的意见；对不符合条件的，提出不同意意见及理由。3．决定阶段责任：对符合办理条件的申请单位或申请人，按程序进行办理。4．监管阶段责任：加强对平凉市领军人才相关服务的监管。5．其他法律法规规章文件规定应履行的责任。</t>
  </si>
  <si>
    <t>因不履行或不正确履行行政职责，有下列情形的，行政机关及相关工作人员应承担相应责任：1.对符合法定条件的平凉市领军人才不予提供相关服务的。2.对不符合法定条件的平凉市领军人才提供相关服务的。3.对符合法定条件的平凉市领军人才不在法定期限内提供相关服务的。4.违反法定程序对平凉市领军人才设提出相关服务的。5.提出相关服务时，索取或者收受他人财物或者谋取其他利益。6.其他违反法律法规规章文件规定的行为。</t>
  </si>
  <si>
    <t>国务院政府特殊津贴管理发放</t>
  </si>
  <si>
    <t>1162082574589791674621014035000</t>
  </si>
  <si>
    <t>《中共中央国务院关于继续实行政府特殊津贴制度的通知》（中发〔2011〕12号,2011年12月6日）四、选拔的具体办法。(一)人事部根据高层次人才队伍建设的总体规划和各学科领域高层次人才的分布情况，向各省、自治区、直辖市及副省级城市和中央、国家机关有关部门下达享受政府特殊津贴人选的控制指标数。(二)各省、自治区、直辖市及副省级城市人民政府人事厅(局)和中央、国家机关有关部门人事司(局)组织实施享受政府特殊津贴人员的选拔和推荐工作。(三)基层单位按照隶属关系和有关要求，逐级向上级人事部门推荐人选。在选拔过程中，要认真组织同行专家评议，听取有关人员的意见，增加选拔工作的透明度，做到公正、公平、公开。(四)各省、自治区、直辖市及副省级城市人民政府人事厅(局)和中央、国家机关有关部门人事司(局)根据选拔条件和控制指标数，对推荐人选进行审核、平衡，报本地区党委、政府或本部门领导核定并进行公示后，将人选名单和有关材料报送人事部。</t>
  </si>
  <si>
    <t>津贴补贴核定，新进人员、退休人员及岗位变动人员工资核定</t>
  </si>
  <si>
    <t>1162082574589791674621014036000</t>
  </si>
  <si>
    <t>1.《国务院办公厅关于印发机关事业单位工资制度改革三个实施办法的通知》（国办发〔1993〕85号，1993年12月4日），其中《机关工作人员工资制度实施办法》：职务级别工资制的实施，审批权限。机关工作人员的级别由组织、人事部门提出意见，按管理权限审批。2.组织领导：各地区、各部门要根据《机关工作人员工资制度改革方案》和本实施办法，结合实际情况，拟定具体实施意见，报送人事部审批。</t>
  </si>
  <si>
    <t>1.受理阶段责任：机关事业单位按照相关政策规定提交材料；一次性告知补正材料；审核或不予审核(不予受理应当告知理由)。2.审核阶段责任：对申请材料进行预审、提出预审意见;查验有关证明材料原件。3.决定阶段责任：审核通过，并按照规定加盖公章，返回单位。4.事后监管责任：开展定期和不定期检查，根据检查情况，依法采取相关处置措施。5.其他法律法规规章文件规定应履行的责任。</t>
  </si>
  <si>
    <t>因不履行或不正确履行岗职责，有下列情形的，行政机关及相关工作人员应承担相应责任：1.对符合政策规定不予受理的。2.对不符政策规定或者超越职权作出核批的。3.对符合政策规定的不予受理或者不在规定期限内作出核批的。4.不依法履行监督职责或者监督不力的。5.违反政策规定核批工资的。6.索取或者收受他人财物或者谋取其他利益。7.其他违反法律法规规章文件规定的行为。</t>
  </si>
  <si>
    <t>事业单位绩效工资总量核定</t>
  </si>
  <si>
    <t>1162082574589791674621014037000</t>
  </si>
  <si>
    <t>1.《国务院办公厅转发人力资源社会保障部财政部教育部关于义务教育学校实施绩效工资指导意见》（国办发〔2008〕133号）二、绩效工资总量和水平的核定（一）绩效工资总量暂按学校工作人员上年度12月份基本工资额度和规范后的津贴补贴水平核定。其中，义务教育学校教师规范后津贴补贴平均水平，由县级以上人民政府人事、财政部门按照教师平均工资不低于当地公务员平均工资水平的原则确定。六、组织实施（一）省级人民政府人事、财政、教育部门按照本指导意见和国家有关规定制定本行政区域内义务教育学校绩效工资的实施意见，报人力资源社会保障部、财政部备案。市、县人民政府人事、财政、教育部门制定出的具体实施办法，报上级人民政府人事、财政、教育部门批准后实施。2.《关于印发公共卫生与</t>
  </si>
  <si>
    <t>1.审查阶段责任：严格按照绩效工资政策规定，认真核实材料。2.决定阶段责任：规范审核程序，按要求进行核定。3.事后监管责任：开展定期和不定期检查，根据检查情况，依法采取相关处置措施。加强监督检查。</t>
  </si>
  <si>
    <t>因不履行或不正确履行政监督职责，有下列情形的，行政机关及相关工作人员应承担相应责任：1.对工资政策理解不深，把握不好，对绩效工资核定不准确的核定的。2.违规核定，擅自增加或减少绩效工资的。</t>
  </si>
  <si>
    <t>基层医疗卫生事业单位实施绩效工资的指导意见的通知》（人社部发〔2009〕182号，2011年4月14日）：三、绩效工资总量和水平的核定（一）绩效工资水平由县级以上人民政府人力资源和社会保障、财政部门按照与当地事业单位工作人员平均值工资水平的相衔接的原则核定，各地结合本地实际确定具体核定办法。（二）县级以上人力资源和社会保障、财政部门综合考虑单位类别、人员结构、岗位设置、事业发展、经费来源等因素，核定本级政府有关部门所属公共卫生与基层医疗卫生事业单位的绩效工资总量。七、组织实施（一）省级人民政府人力资源社会保障、财政、卫生部门按照本指导意见制定本行政区域内公共卫生与基层医疗卫生事业单位绩效工资的实施意见，报人力资源社会保障部、财政部、卫生部备案。市、县级人民政府人力资源社会保障、财政、卫生部门制定的具体实施办法，报上级人力资源社会保障、财政、卫生部门批准后实施。</t>
  </si>
  <si>
    <t>机关事业单位工作人员离退休管理</t>
  </si>
  <si>
    <t>1162082574589791674621014038000</t>
  </si>
  <si>
    <t>1.国务院关于颁发《国务院关于安置老弱病残干部的暂行办法》和《国务院关于工人退休、退职的暂行办法》的通知（国发〔1978〕104号）第十四条：干部离休、退休、退职，由所在单位按照干部管理权限报任免机关批准。2.《中华人民共和国公务员法》第十四章第八十七条：公务员达到国家规定的退休年龄或者完全丧失工作能力的，应当退休。3.第八十八条：公务员符合下列条件之一的，本人自愿提出申请，经任免机关批准，可以提前退休：（一）工作年限满三十年的；（二）距国家规定的退休年龄不足五年，且工作年限满二十年的；（三）符合国家规定的可以提前退休的其他情形的。</t>
  </si>
  <si>
    <t>1.按照机关事业单位离退休规定，坚持到龄即退原则，及时审批退休。2.依照机关事业单位离退休工资制度，核定机关事业单位离退休人员离退休费。3.其他法律法规规章文件规定应履行的责任。</t>
  </si>
  <si>
    <t>因不履行或不正确履行行政职责，有下列情形的，行政机关及相关工作人员应承担相应责任：1.审核把关不严，机关事业单位工作人员到龄后，未及时审批退休的。2.核定机关事业单位离退休费有错误的。</t>
  </si>
  <si>
    <t>机关事业单位增人计划管理</t>
  </si>
  <si>
    <t>1162082574589791674621014039000</t>
  </si>
  <si>
    <t>1.人事部关于印发《机关、事业单位增人计划卡暂行管理办法》的通知(人发〔1996〕55号)第八条：机关、事业单位无论以何种渠道和形式增加人员都要纳入人员计划管理范围，并使用增人计划卡。各单位增加人员须凭人事部门核发的增人计划卡办理录(聘)用、分配、调动、招工手续。凡是未凭增人计划卡办理手续的新增人员，不予以核认，不得增加工资总额计划和工资基金使用计划。2.甘肃省人事厅关于印发《甘肃省实施〈机关事业单位增人计划卡暂行管理办法〉的实施细则》的通知（甘人事〔1996〕68号）“第七条增值计划卡是机关、事业单位办理增加职工手续和增加工资总额计划以及报批工资基金使用计划的凭证，用人单位要如实填写。人事计划部门凭卡检查核定职工人数与工资总额计划，并办理工资基金审批手续，同时收回增人计划卡。</t>
  </si>
  <si>
    <t>1.按照机关事业单位增人计划卡管理规定，严格审查发放条件。2.其他法律法规规章文件规定应履行的责任。</t>
  </si>
  <si>
    <t>因不履行或不正确履行行政职责，有下列情形的，行政机关及相关工作人员应承担相应责任：1.审核把关不严，违规发放机关事业单位增人计划卡的。2.保管措施不力，造成机关事业单位增人计划卡丢失的。</t>
  </si>
  <si>
    <t>机关事业单位一般工作人员考核管理</t>
  </si>
  <si>
    <t>1162082574589791674621014040000</t>
  </si>
  <si>
    <t>中共中央组织部、人事部《公务员考核规定（试行）》（中组发〔2007〕2号）和甘肃省人事厅《甘肃省事业单位工作人员考核暂行办法》（甘人发〔2007〕35号）规定。当年12月份前填写各类《考核表》，各单位按公务员、职员、专业技术人员、工勤人员15%确定优秀等次。并报县人社局备案审核。</t>
  </si>
  <si>
    <t>1.审查阶段责任：审查机关事业单位上报的单位人员数量和单位受奖励情况，核定优秀比例及人数；2.监督执行阶段责任：督导机关事业单位进行考核，对考核程序、标准、范围进行监督，督促事业单位按时完成考核；3.监督执行阶段责任：对机关事业单位的考核结果进行审核备案。</t>
  </si>
  <si>
    <t>因不履行或不正确履行政监督职责，有下列情形的，行政机关及相关工作人员应承担相应责任:1.监督审核人员在核定优秀比例的过程中，滥用职权，违规增加或减少优秀名额的；2.机关事业单位在考核过程中暗箱操作，对机关事业单位工作人员进行打击报复的；3.机关事业单位不按时进行考核，不按时、规范提交考核材料的；4.监督审核人员对考核结果不进行审核备案的。</t>
  </si>
  <si>
    <t>流动人员人事档案管理</t>
  </si>
  <si>
    <t>1162082574589791674621014041000</t>
  </si>
  <si>
    <t>1.《人力资源市场暂行条例》（中华人民共和国国务院令第700号，2018年6月29日）第十五条：公共人力资源服务机构提供下列服务，不得收费：……（七）流动人员人事档案管理……。2.《关于进一步加强流动人员人事档案管理服务工作的通知》（人社部发〔2014〕90号，2014年12月10日）三、加强流动人员人事档案基本公共服务。流动人员人事档案管理服务是基本公共就业和人才服务的重要内容。……</t>
  </si>
  <si>
    <t>1．受理阶段责任：公示应当提交的材料，一次性告知补正材料；依法受理或不予受理企业提交的申报材料。2．审查阶段责任：按照办理条件和标准，对符合条件的，提出同意的意见；对不符合条件的，提出不同意意见及理由。3．决定阶段责任：对符合办理条件的申请人，按程序进行办理。4．监管阶段责任：加强对流动人员人事档案管理的监管。5．其他法律法规规章文件规定应履行的责任。</t>
  </si>
  <si>
    <t>因不履行或不正确履行行政职责，有下列情形的，行政机关及相关工作人员应承担相应责任：1.对符合法定条件的流动人员人事档案不予管理的。2.对不符合法定条件的流动人员人事档案管理予以管理的。3.对符合法定条件的流动人员人事档案管理不在法定期限内办理的。4.违反法定程序对流动人员人事档案管理进行管理的。5.办理时，索取或者收受他人财物或者谋取其他利益。6.其他违反法律法规规章文件规定的行为。</t>
  </si>
  <si>
    <t>职业技能考核鉴定机构备案</t>
  </si>
  <si>
    <t>1162082574589791674621014042000</t>
  </si>
  <si>
    <t>1.《中华人民共和国劳动法》第六十九条国家确定职业分类，对规定的职业制定职业技能标准，实行职业资格证书制度，由经备案的考核鉴定机构负责对劳动者实施职业技能考核鉴定。
2.《人力资源社会保障部关于实行职业技能考核鉴定机构备案管理的通知》（人社部发〔2019〕30号，2019年4月1日）一、做好机构备案。职业技能考核鉴定机构由技能人员职业资格实施部门（单位）根据工作需要，按照统筹规划、合理布局、择优遴选的原则，在各地人力资源社会保障部门备案设立。</t>
  </si>
  <si>
    <t>1.受理阶段责任:公示依法应当提交的材料；一次性告知补正材料；依法受理或不予受理(不予受理应当告知理由)。2．审查阶段责任：按照办理条件和标准，对符合条件的，提出同意的意见；对不符合条件的，提出不同意意见及理由。3．决定阶段责任：对符合办理条件的申请人，按程序进行办理。4．监管阶段责任：加强对职业技能考核鉴定机构的监管。5．其他法律法规规章文件规定应履行的责任。</t>
  </si>
  <si>
    <t>因不履行或不正确履行行政职责，有下列情形的，行政机关及相关工作人员应承担相应责任：1.对符合法定条件的职业技能考核鉴定机构不予备案。2.对不符合法定条件的职业技能考核鉴定机构予以备案。3.对符合法定条件的人员不在法定期限内办理的。4.违反法定程序进行职业技能考核鉴定机构备案的。5.备案时，索取或者收受他人财物或者谋取其他利益。6.其他违反法律法规规章文件规定的行为。</t>
  </si>
  <si>
    <t>遗失技能人员职业资格证书补发</t>
  </si>
  <si>
    <t>1162082574589791674621014043000</t>
  </si>
  <si>
    <t>《关于进一步做好技能人员职业资格证书发放管理有关工作的通知》（人社厅发〔2018〕42号，2018年5月3日）五、证书持有人遗失证书申请补发或因境外就业申请换发证书，所持证书的职业（工种）在《国家职业资格目录》内的，由原证书颁发机构负责审核办理，补发或换发的证书使用原证书编码并在备注栏内注明；职业（工种）不在《国家职业资格目录》内的，不再补发或换发证书，改由原证书颁发机构出具书面证明，载明原证书详细信息。</t>
  </si>
  <si>
    <t>1．受理阶段责任：公示应当提交的材料，一次性告知补正材料；依法受理或不予受理企业提交的申报材料。2．审查阶段责任：按照办理条件和标准，对符合条件的，提出同意的意见；对不符合条件的，提出不同意意见及理由。3.决定阶段责任：对符合办理条件的申请人，按程序进行办理。4．监管阶段责任：加强对遗失技能人员职业资格证书补发的监管。5．其他法律法规规章文件规定应履行的责任。</t>
  </si>
  <si>
    <t>因不履行或不正确履行行政职责，有下列情形的，行政机关及相关工作人员应承担相应责任：1.对符合法定条件的遗失技能人员职业资格证书人员不予补发的。2.对不符合法定条件的遗失技能人员职业资格证书人员予以补发的。3.对符合法定条件的遗失技能人员职业资格证书不在法定期限内补发的。4.违反法定程序对遗失技能人员职业资格证书补发进行补发的。5.补发时，索取或者收受他人财物或者谋取其他利益。6.其他违反法律法规规章文件规定的行为。</t>
  </si>
  <si>
    <t>职业技能考核鉴定</t>
  </si>
  <si>
    <t>1162082574589791674621014044000</t>
  </si>
  <si>
    <t>1.《中华人民共和国劳动法》第六十九条国家确定职业分类，对规定的职业制定职业技能标准，实行职业资格证书制度，由经备案的考核鉴定机构负责对劳动者实施职业技能考核鉴定。
2.《关于颁发〈职业技能鉴定规定〉的通知》（劳部发〔1993〕134号，1993年7月9日）第十六条申报职业技能鉴定的单位或个人，可向当地职业技能鉴定站（所）提出申请，由职业技能鉴定站（所）签发准考证，按规定的时间、方式进行考核或考评。</t>
  </si>
  <si>
    <t>1．受理阶段责任：公示应当提交的材料，一次性告知补正材料；依法受理或不予受理企业提交的申报材料。2．审查阶段责任：按照办理条件和标准，对符合条件的，提出同意的意见；对不符合条件的，提出不同意意见及理由。3．决定阶段责任：对符合办理条件的申请人，按程序进行办理。4．监管阶段责任：加强对职业技能考核鉴定的监管。5．其他法律法规规章文件规定应履行的责任。</t>
  </si>
  <si>
    <t>因不履行或不正确履行行政职责，有下列情形的，行政机关及相关工作人员应承担相应责任：1.对符合法定条件的人员不予发放职业资格证书的。2.对不符合法定条件的人员发放职业资格证书的。3.对符合法定条件的人员不在法定期限内办理的。4.违反法定程序进行职业技能考核鉴定的。5.鉴定时，索取或者收受他人财物或者谋取其他利益。6.其他违反法律法规规章文件规定的行为。</t>
  </si>
  <si>
    <t>设立高技能领军人才服务窗口</t>
  </si>
  <si>
    <t>1162082574589791674621014045000</t>
  </si>
  <si>
    <t>《关于提高技术工人待遇的意见》（中办发〔2018〕16号，2018年3月7日）三、突出“高精尖缺”导向，大力提高高技能领军人才待遇水平。（一）全面加强对高技能领军人才的服务保障：……各地要设立高技能领军人才服务窗口，负责协调落实相关待遇政策，并结合实际制定支持政策。七、加强组织领导。建立多方协调机制，人力资源社会保障部门要加强统筹协调，发展改革等有关部门和工会等群团组织要各尽其职、紧密配合。</t>
  </si>
  <si>
    <t>1．受理阶段责任：公示应当提交的材料，一次性告知补正材料；依法受理或不予受理企业提交的申报材料。2．审查阶段责任：按照办理条件和标准，对符合条件的，提出同意的意见；对不符合条件的，提出不同意意见及理由。3．决定阶段责任：对符合办理条件的申请单位或申请人，按程序进行办理。4．监管阶段责任：加强对高技能领军人才设立服务窗口、提出相关服务的监管。5．其他法律法规规章文件规定应履行的责任。</t>
  </si>
  <si>
    <t>因不履行或不正确履行行政职责，有下列情形的，行政机关及相关工作人员应承担相应责任：1.对符合法定条件的高技能领军人才不予提供相关服务的。2.对不符合法定条件的高技能领军人才提供相关服务的。3.对符合法定条件的高技能领军人才不在法定期限内提供相关服务的。4.违反法定程序对高技能领军人才设提出相关服务的。5.提出相关服务时，索取或者收受他人财物或者谋取其他利益。6.其他违反法律法规规章文件规定的行为。</t>
  </si>
  <si>
    <t>职称评审</t>
  </si>
  <si>
    <t>1162082574589791674621014046000</t>
  </si>
  <si>
    <t>1.《职称评审管理暂行规定》（人社部令第40号,2019年7月1日）第四条国务院人力资源社会保障行政部门负责全国的职称评审统筹规划和综合管理工作。县级以上地方各级人力资源社会保障行政部门负责本地区职称评审综合管理和组织实施工作。行业主管部门在各自职责范围内负责本行业的职称评审管理和实施工作。第十二条职称评审委员会组建单位可以设立职称评审办事机构或者指定专门机构作为职称评审办事机构，由其负责职称评审的日常工作。第二十六条职称评审委员会组建单位对评审结果进行公示，公示期不少于5个工作日。经公示无异议的评审通过人员，按照规定由人力资源社会保障行政部门或者职称评审委员会组建单位确认。具有职称评审权的用人单位，其经公示无异议的评审通过人员，按照规定由职称评审委员会核准部门备案。2.《关于印发〈专业技术资格评定试行办法〉的通知》（人职发〔1994〕14号,1994年10月31日）第四条专业技术资格评定实行分级管理，由政府人事（职改）部门授权组建具有权威性、公正性的跨部门、跨单位的同行专家组成的评审组织，按照颁布的标准条件和规定程序对申请人进行评价。第十条：资格评定办事机构设在被授权的人事（职改）部门，负责受理申请，组织评审，接受咨询等日常工作。</t>
  </si>
  <si>
    <t>1．受理阶段责任：公示应当提交的材料，一次性告知补正材料；依法受理或不予受理提交的申报材料。2．审查阶段责任：按照办理条件和标准，对符合条件的，提出同意的意见；对不符合条件的，提出不同意意见及理由。3．决定阶段责任：对符合办理条件的申请人，按程序进行办理。4．监管阶段责任：加强对职称评审工作的监管。5．其他法律法规规章文件规定应履行的责任。</t>
  </si>
  <si>
    <t>因不履行或不正确履行行政职责，有下列情形的，行政机关及相关工作人员应承担相应责任：1.对符合政策规定且正常申报的专业技术人员不进行职称评审的。2.对不符合政策规定的专业技术人员评审职称的。3.不按期召开评委会的。4.不按政策规定公示的。5.职称评审时，索取或者收受他人财物或者谋取其他利益。6.其他违反法律法规规章文件规定的行为。</t>
  </si>
  <si>
    <t>职称评审委员会备案</t>
  </si>
  <si>
    <t>1162082574589791674621014047000</t>
  </si>
  <si>
    <t>1.《关于深化职称制度改革的意见》（中办发〔2016〕77号，2016年12月27日）（十三）加强职称评审监督。完善各级职称评审委员会核准备案制度，明确界定评审委员会评审的专业和人员范围，从严控制面向全国的职称评审委员会……。2.《职称评审管理暂行规定》（人社部令第40号，2019年7月1日）第六条各地区、各部门以及用人单位等按照规定开展职称评审，应当申请组建职称评审委员会。职称评审委员会按照职称系列或者专业组建，不得跨系列组建综合性职称评审委员会。第七条职称评审委员会分为高级、中级、初级职称评审委员会。第八条国家对职称评审委员会实行核准备案管理制度。……各地区组建的高级职称评审委员会由省级人力资源社会保障行政部门核准备案；其他用人单位组建的高级职称评审委员会按照职称评审管理权限由省级以上人力资源社会保障行政部门核准备案。</t>
  </si>
  <si>
    <t>1．受理阶段责任：公示应当提交的材料，一次性告知补正材料；依法受理或不予受理提交的申报材料。2．审查阶段责任：按照办理条件和标准，对符合条件的，提出同意的意见；对不符合条件的，提出不同意意见及理由。3．决定阶段责任：对符合办理条件的申请单位，按程序进行办理。4．监管阶段责任：加强对职称评审委员会备案工作的监管。5．其他法律法规规章文件规定应履行的责任。</t>
  </si>
  <si>
    <t>因不履行或不正确履行行政职责，有下列情形的，行政机关及相关工作人员应承担相应责任：1.对符合政策规定的职称评审委员会不进行备案的。2.对不符合政策规定的职称评审委员会进行备案的。3.违反政策规定对职称评审委员会进行备案的。4.备案时，索取或者收受他人财物或者谋取其他利益。5.其他违反法律法规规章文件规定的行为。</t>
  </si>
  <si>
    <t>劳动用工备案</t>
  </si>
  <si>
    <t>1162082574589791674621014048000</t>
  </si>
  <si>
    <r>
      <rPr>
        <sz val="10"/>
        <rFont val="仿宋_GB2312"/>
        <charset val="134"/>
      </rPr>
      <t>1.《中共中央国务院关于构建和谐劳动关系的意见》（中发〔2015〕10号，2015年3月21日）（八）全面实行劳动合同制度。……全面推进劳动用工信息申报备案制度建设，加强对企业劳动用工的动态管理。2.《关于建立劳动用工备案制度的通知》（劳部发</t>
    </r>
    <r>
      <rPr>
        <sz val="10"/>
        <rFont val="宋体"/>
        <charset val="134"/>
      </rPr>
      <t>﹝</t>
    </r>
    <r>
      <rPr>
        <sz val="10"/>
        <rFont val="仿宋_GB2312"/>
        <charset val="134"/>
      </rPr>
      <t>2006</t>
    </r>
    <r>
      <rPr>
        <sz val="10"/>
        <rFont val="宋体"/>
        <charset val="134"/>
      </rPr>
      <t>﹞</t>
    </r>
    <r>
      <rPr>
        <sz val="10"/>
        <rFont val="仿宋_GB2312"/>
        <charset val="134"/>
      </rPr>
      <t xml:space="preserve">46号，2006年12月22日）四、大力推进劳动用工备案制度的实施：（一）各级劳动保障行政部门要高度重视建立劳动用工备案制度，加强统一领导，指定机构、配备专门人员负责劳动用工备案工作。
</t>
    </r>
  </si>
  <si>
    <t>1．受理阶段责任：公示应当提交的材料，一次性告知补正材料；依法受理或不予受理提交的申报材料。2．审查阶段责任：按照办理条件和标准，对符合条件的，提出同意的意见；对不符合条件的，提出不同意意见及理由。3．决定阶段责任：对符合办理条件的企业，按程序进行备案。4．监管阶段责任：加强对劳动用工备案工作的监管。5．其他法律法规规章文件规定应履行的责任。</t>
  </si>
  <si>
    <t>因不履行或不正确履行行政职责，有下列情形的，行政机关及相关工作人员应承担相应责任：1.对符合法定条件的企业不按要求进行劳动用工备案的。2.对不符合法定条件的企业进行劳动用工备案的。3.对符合法定条件的企业不在法定期限内进行劳动用工备案的。4.违反法定程序进行劳动用工备案的。5.备案时，索取或者收受他人财物或者谋取其他利益。6.其他违反法律法规规章文件规定的行为。</t>
  </si>
  <si>
    <t>集体合同审查</t>
  </si>
  <si>
    <t>1162082574589791674621014049000</t>
  </si>
  <si>
    <t>1.《集体合同规定》（中华人民共和国劳动和社会保障部令第22号，2004年1月20日）第四十二条集体合同或专项集体合同签订或变更后，应当自双方首席代表签字之日起10日内，由用人单位一方将文本一式三份报送劳动保障行政部门审查。2.《甘肃省集体合同条例》（甘肃省人民代表大会常务委员会公告第44号，2011年7月29日）第二十五条用人单位应当自集体合同订立后十日内，将集体合同文本及相关附件报送有管辖权的县级以上人民政府人力资源和社会保障行政主管部门进行合法性审查。人力资源和社会保障行政主管部门应当对报送的集体合同文本和相关附件办理登记手续并予以备案。</t>
  </si>
  <si>
    <t>1．受理阶段责任：公示应当提交的材料，一次性告知补正材料；依法受理或不予受理提交的申报材料。2．审查阶段责任：按照办理条件和标准，对符合条件的，提出同意的意见；对不符合条件的，提出不同意意见及理由。3．决定阶段责任：对符合办理条件的企业，按程序进行集体合同审查。4．监管阶段责任：加强对集体合同审查工作的监管。5．其他法律法规规章文件规定应履行的责任。</t>
  </si>
  <si>
    <t>因不履行或不正确履行行政职责，有下列情形的，行政机关及相关工作人员应承担相应责任：1.对符合法定条件的企业不按要求进行集体合同审查的。2.对不符合法定条件的企业进行集体合同审查的。3.对符合法定条件的企业不在法定期限内进行集体合同审查的。4.违反法定程序进行集体合同审查的。5.审查时，索取或者收受他人财物或者谋取其他利益。6.其他违反法律法规规章文件规定的行为。</t>
  </si>
  <si>
    <t>企业经济性裁员报告</t>
  </si>
  <si>
    <t>1162082574589791674621014050000</t>
  </si>
  <si>
    <t>1.《中华人民共和国劳动法》第二十七条用人单位濒临破产进行法定整顿期间或者生产经营状况发生严重困难，确需裁减人员的，应当提前三十日向工会或者全体职工说明情况，听取工会或者职工的意见，经向劳动行政部门报告后，可以裁减人员。2.《中华人民共和国劳动合同法》第四十一条……需要裁减人员二十人以上或者裁减不足二十人但占企业职工总数百分之十以上的，用人单位提前三十日向工会或者全体职工说明情况，听取工会或者职工的意见后，裁减人员方案经向劳动行政部门报告，可以裁减人员……。</t>
  </si>
  <si>
    <t>1．受理阶段责任：公示应当提交的材料，一次性告知补正材料；依法受理或不予受理提交的申报材料。2．审查阶段责任：按照办理条件和标准，对符合条件的，提出同意的意见；对不符合条件的，提出不同意意见及理由。3．决定阶段责任：对符合办理条件的企业，按程序办理企业经济性裁员报告。4．监管阶段责任：加强对企业经济性裁员报告工作的监管。5．其他法律法规规章文件规定应履行的责任。</t>
  </si>
  <si>
    <t>因不履行或不正确履行行政职责，有下列情形的，行政机关及相关工作人员应承担相应责任：1.对符合法定条件的企业不按要求处理企业经济性裁员报告的。2.对不符合法定条件的企业处理企业经济性裁员报告的。3.对符合法定条件的企业不在法定期限内处理企业经济性裁员报告的。4.违反法定程序处理企业经济性裁员报告的。5.办理时，索取或者收受他人财物或者谋取其他利益。6.其他违反法律法规规章文件规定的行为。</t>
  </si>
  <si>
    <t>录用未成年工登记备案</t>
  </si>
  <si>
    <t>1162082574589791674621014051000</t>
  </si>
  <si>
    <r>
      <rPr>
        <sz val="10"/>
        <rFont val="仿宋_GB2312"/>
        <charset val="134"/>
      </rPr>
      <t>1.《中华人民共和国劳动法》第五十八条国家对女职工和未成年工实行特殊劳动保护。未成年工是指年满十六周岁未满十八周岁的劳动者。2.《中华人民共和国未成年人保护法》第三十八条……任何组织或者个人按照国家有关规定招用已满十六周岁未满十八周岁的未成年人的，应当执行国家在工种、劳动时间、劳动强度和保护措施等方面的规定，不得安排其从事过重、有毒、有害等危害未成年人身心健康的劳动或者危险作业。3．《未成年工特殊保护规定》（劳部发</t>
    </r>
    <r>
      <rPr>
        <sz val="10"/>
        <rFont val="宋体"/>
        <charset val="134"/>
      </rPr>
      <t>﹝</t>
    </r>
    <r>
      <rPr>
        <sz val="10"/>
        <rFont val="仿宋_GB2312"/>
        <charset val="134"/>
      </rPr>
      <t>1994</t>
    </r>
    <r>
      <rPr>
        <sz val="10"/>
        <rFont val="宋体"/>
        <charset val="134"/>
      </rPr>
      <t>﹞</t>
    </r>
    <r>
      <rPr>
        <sz val="10"/>
        <rFont val="仿宋_GB2312"/>
        <charset val="134"/>
      </rPr>
      <t>498号，1994年12月9日）第九条对未成年工的使用和特殊保护实行登记制度。（一）用人单位招收使用未成年工，除符合一般用工要求外，还须向所在地的县级以上劳动行政部门办理登记。劳动行政部门根据《未成年工健康检查表》、《未成年工登记表》，</t>
    </r>
  </si>
  <si>
    <t>1．受理阶段责任：公示应当提交的材料，一次性告知补正材料；依法受理或不予受理提交的申报材料。2．审查阶段责任：按照办理条件和标准，对符合条件的，提出同意的意见；对不符合条件的，提出不同意意见及理由。3．决定阶段责任：对符合办理条件的企业，按程序办理录用未成年工登记备案。4．监管阶段责任：加强对录用未成年工登记备案工作的监管。5．其他法律法规规章文件规定应履行的责任。</t>
  </si>
  <si>
    <t>因不履行或不正确履行行政职责，有下列情形的，行政机关及相关工作人员应承担相应责任：1.对符合法定条件的企业不按要求进行录用未成年工登记备案的。2.对不符合法定条件的企业进行录用未成年工登记备案的。3.对符合法定条件的企业不在法定期限内办理录用未成年工登记备案的。4.违反法定程序办理录用未成年工登记备案的。5.办理时，索取或者收受他人财物或者谋取其他利益。6.其他违反法律法规规章文件规定的行为。</t>
  </si>
  <si>
    <t>核发《未成年工登记证》。</t>
  </si>
  <si>
    <t>劳动人事争议调解</t>
  </si>
  <si>
    <t>1162082574589791674621014052000</t>
  </si>
  <si>
    <t>《中华人民共和国劳动争议调解仲裁法》第五条发生劳动争议，当事人不愿协商、协商不成或者达成和解协议后不履行的，可以向调解组织申请调解；不愿调解、调解不成或者达成调解协议后不履行的，可以向劳动争议仲裁委员会申请仲裁；对仲裁裁决不服的，除本法另有规定的外，可以向人民法院提起诉讼。第八条县级以上人民政府劳动行政部门会同工会和企业方面代表建立协调劳动关系三方机制，共同研究解决劳动争议的重大问题。</t>
  </si>
  <si>
    <t xml:space="preserve">1.立案阶段责任:公示依法应当提交的材料；一次性告知补正材料；依法受理或不予受理(不予受理应当告知理由)。2.审查阶段责任:对申请材料进行审查。3.送达阶段责任:给予申请人与被申请人送达调解书。4.其他法律法规规章规定应履行的责任。
</t>
  </si>
  <si>
    <t>因不履行或不正确履行行政职责，有下列情形的，行政机关及相关工作人员应承担相应责任:1.对符合法定条件的案件申请不予受理的。2.对不符合法定条件的申请人或者超出法定时效的给予立案的。3.对符合法定条件的申请人不在法定期限内作出调解的。4.不依法履行职责的。5.违反法定程序开庭审理的。6.立案审理阶段，索取或者收受他人财物或者谋取其他利益。7.其他违反法律法规规章规定的行为。</t>
  </si>
  <si>
    <t>劳动人事争议仲裁</t>
  </si>
  <si>
    <t>1162082574589791674621014053000</t>
  </si>
  <si>
    <t>1.《中华人民共和国劳动争议调解仲裁法》第五条发生劳动争议，当事人不愿协商、协商不成或者达成和解协议后不履行的，可以向调解组织申请调解；不愿调解、调解不成或者达成调解协议后不履行的，可以向劳动争议仲裁委员会申请仲裁；对仲裁裁决不服的，除本法另有规定的外，可以向人民法院提起诉讼。第八条：县级以上人民政府劳动行政部门会同工会和企业方面代表建立协调劳动关系三方机制，共同研究解决劳动争议的重大问题。2.《劳动人事争议仲裁办案规则》（中华人民共和国人力资源和社会保障部令第33号，2017年5月8日）第三条仲裁委员会处理争议案件，应当遵循合法、公正的原则，先行调解，及时裁决。第四条：仲裁委员会下设实体化的办事机构，称为劳动人事争议仲裁院（以下简称仲裁院）。</t>
  </si>
  <si>
    <t>1.立案阶段责任:公示依法应当提交的材料；一次性告知补正材料；依法受理或不予受理(不予受理应当告知理由)。2.审查阶段责任:对申请材料进行审查。3.送达阶段责任:给予申请人与被申请人送达裁决书。4.其他法律法规规章规定应履行的责任。</t>
  </si>
  <si>
    <t>因不履行或不正确履行行政职责，有下列情形的，行政机关及相关工作人员应承担相应责任:1.对符合法定条件的案件申请不予受理的。2.对不符合法定条件的申请人或者超出法定时效的给予立案的。3.对符合法定条件的申请人不在法定期限内作出审理裁决的。4.不依法履行职责的。5.违反法定程序开庭审理的。6.立案审理阶段，索取或者收受他人财物或者谋取其他利益。7.其他违反法律法规规章规定的行为。</t>
  </si>
  <si>
    <t>国有建设用地使用权出让后土地使用权分割转让批准</t>
  </si>
  <si>
    <t>11620825MB1677558T4620115001000</t>
  </si>
  <si>
    <t>庄浪县自然资源局</t>
  </si>
  <si>
    <t>自然资源用途管制开发股</t>
  </si>
  <si>
    <t>《中华人民共和国城镇国有土地使用权出让和转让暂行条例》（1990年5月19日国务院令第55号）第二十五条：土地使用权和地上建筑物、其他附着物所有权转让，应当按照规定办理过户登记。土地使用权和地上建筑物、其他附着物所有权分割转让的，应当经市、县人民政府土地管理部门和房产管理部门批准，并依照规定办理过户登记。</t>
  </si>
  <si>
    <t>1．受理阶段责任：公示依法应当提交的材料；一次性告知补正材料；依法受理或不予受理（不予受理的应当告知理由）。2．审查阶段责任：对申请材料进行审核，并对开发可行性报告组织专家审查，对开发实地核查。对开发资金来源及资信情况进行审查。3．决定阶段责任：作出行政许可或者不予许可决定;不予许可的应当书面告知理由。4．送达阶段责任：制作许可文件，送达并信息公开。5.事后监管责任：开展定期或不定期检查，并根据情况依法采取措施，对开发结果进行验收确认。6．其他法律法规规章文件规定应当履行的责任。</t>
  </si>
  <si>
    <t>不履行或不正确履行职责，有下列情形的，行政机关及相关工作人员应承担相应责任：1．对符合法定条件的行政许可申请不予受理的；2．对不符合法定条件的申请人准予许可或者超越法定职权作出准予许可决定的；3．对符合法定条件的申请人不予行政许可或者不在法定期限内作出准予行政许可决定的；4．违反法定程序实施行政许可的；5．事后监管不到位的；对发现问题未依法及时采取措施的；6．其他违反法律法规规章文件规定的行为。</t>
  </si>
  <si>
    <t>划拨土地使用权和地上建筑物及附着物所有权转让、出租、抵押审批</t>
  </si>
  <si>
    <t>11620825MB1677558T4620115002000</t>
  </si>
  <si>
    <t>《中华人民共和国城镇国有土地使用权出让和转让暂行条例》（1990年5月19日国务院令第55号）第四十五条：符合下列条件的，经市、县人民政府土地管理部门和房产管理部门批准，其划拨土地使用权和地上建筑物，其他附着物所有权可以转让、出租、抵押：……</t>
  </si>
  <si>
    <t>1．受理阶段责任：公示依法应当提交的材料；一次性告知补正材料；依法受理或不予受理（不予受理的应当告知理由）。2．审查阶段责任：对申请材料进行审核，并对开发可行性报告组织专家审查，对开发实地核查。对开发资金来源及资信情况进行审查。3．决定阶段责任：作出行政许可或者不予许可决定;不予许可的应当书面告知理由。4．送达阶段责任：制作许可文件，送达并信息公开。5.事后监管责任：开展定期或不定期检查，并根据情况依法采取措施，对开发结果进</t>
  </si>
  <si>
    <t>行验收确认。6．其他法律法规规章文件规定应当履行的责任。</t>
  </si>
  <si>
    <t>临时用地审批</t>
  </si>
  <si>
    <t>11620825MB1677558T4620115003000</t>
  </si>
  <si>
    <t>《中华人民共和国土地管理法》（1986年6月25日主席令第四十一号，2004年8月28日予以修改）第五十七条：建设项目施工和地质勘查需要临时使用国有土地或者农民集体所有的土地的，由县级以上人民政府土地行政主管部门批准。其中，在城市规划区内的临时用地，在报批前，应当先经有关城市规划行政主管部门同意。土地使用者应当根据土地权属，与有关土地行政主管部门或者农村集体经济组织、村民委员会签订临时使用土地合同，并按照合同的约定支付临时使用土地补偿费。临时使用土地的使用者应当按照临时使用土地合同约定的用途使用土地，并不得修建永久性建筑物。临时使用土地期限一般不超过二年。</t>
  </si>
  <si>
    <t>农村村民宅基地审批</t>
  </si>
  <si>
    <t>11620825MB1677558T4620115004000</t>
  </si>
  <si>
    <t>《中华人民共和国土地管理法》（1986年6月25日主席令第四十一号，2004年8月28日予以修改）第六十二条：农村村民一户只能拥有一处宅基地，其宅基地的面积不得超过省、自治区、直辖市规定的标准。农村村民建住宅，应当符合乡（镇）土地利用总体规划，并尽量使用原有的宅基地和村内空闲地。农村村民住宅用地，经乡（镇）人民政府审核，由县级人民政府批准；其中，涉及占用农用地的，依照本法第四十四条的规定办理审批手续。农村村民出卖、出租住房后，再申请宅基地的，不予批准。</t>
  </si>
  <si>
    <t>乡（镇）村公共设施、公益事业使用集体建设用地审批</t>
  </si>
  <si>
    <t>11620825MB1677558T4620115005000</t>
  </si>
  <si>
    <t>《中华人民共和国土地管理法》（1986年6月25日主席令第四十一号，2004年8月28日予以修改）第六十一条：乡（镇）村公共设施、公益事业建设，需要使用土地的，经乡（镇）人民政府审核，向县级以上地方人民政府土地行政主管部门提出申请，按照省、自治区、直辖市规定的批准权限，由县级以上地方人民政府批准；其中，涉及占用农用地的，依照本法第四十四条的规定办理审批手续。</t>
  </si>
  <si>
    <t>1．受理阶段责任：公示依法应当提交的材料；一次性告知补正材料；依法受理或不予受理（不予受理的应当告知理由）。2．审查阶段责任：对申请材料进行审核，并对开发可行性报告组织专家审查，对开发实地核查。对开发资金来源及资信情况进行审查。3．决定阶段责任：作出行政许可或者不予许可决定;不予许可的应当书面告知理由。4．送达阶段责任：制作许可文件，送达并信息公开。5.事后监管责任：开展定</t>
  </si>
  <si>
    <t>期或不定期检查，并根据情况依法采取措施，对开发结果进行验收确认。6．其他法律法规规章文件规定应当履行的责任。</t>
  </si>
  <si>
    <t>乡（镇）村企业使用集体建设用地审批</t>
  </si>
  <si>
    <t>11620825MB1677558T4620115006000</t>
  </si>
  <si>
    <t>《中华人民共和国土地管理法》（1986年6月25日主席令第四十一号，2004年8月28日予以修改）第六十条：农村集体经济组织使用乡（镇）土地利用总体规划确定的建设用地兴办企业或者与其他单位、个人以土地使用权入股、联营等形式共同举办企业的，应当持有关批准文件，向县级以上地方人民政府土地行政主管部门提出申请，按照省、自治区、直辖市规定的批准权限，由县级以上地方人民政府批准；其中，涉及占用农用地的，依照本法第四十四条的规定办理审批手续。按照前款规定兴办企业的建设用地，必须严格控制。省、自治区、直辖市可以按照乡镇企业的不同行业和经营规模，分别规定用地标准。</t>
  </si>
  <si>
    <t>建设项目用地预审</t>
  </si>
  <si>
    <t>11620825MB1677558T4620115007000</t>
  </si>
  <si>
    <t>（一）《中华人民共和国土地管理法》第52条：建设项目可行性研究论证时，土地行政主管部门可以根据土地利用总体规划、土地利用年度计划和建设用地标准，对建设用地有关事项进行审查，并提出意见。
（二）《中华人民共和国土地管理法实施条例》（国务院令第256号）第22条：具体建设项目需要占用土地利用总体规划确定的城市建设用地范围内的国有建设用地的，按照下列规定办理：建设项目可行性研究论证时，由土地行政主管部门对建设项目用地有关事项进行审查，提出建设项目用地预审报告；可行性研究报告报批时，必须附具土地行政主管部门出具的建设项目用地预审报告；第23条：具体建设项目需要使用土地的，必须依法申请使用土地利用总体规划确定的城市建设用地范围内的国有建设用地。能源、交通、水利、矿山、军事设施等建设项目确需使用土地利用总体规划确定的城市建设用地范围外的土地，涉及农用地的，按照下列规定办理：建设项目可行性研究论证时，由土地行政主管部门对建设项目用地有关事项进行审查，提出建设项目用地预审报告；可行性研究报告报批时，必须附具土地行政主管部门出具的建设项目用地预审报告。
（三）《国务院关于深化改革严格土地管理的决定》（国发〔2004〕28号）第二条第九款：项目建设单位向发展改革等部门申报核准或审批建设项目时，必须附自然资源部门预审意见；没有预审意见或预审未通过的，不得核准或批准建设项目。
（四）《建设项目用地预审管理办法》（国土资源部令第68号）。</t>
  </si>
  <si>
    <t>建设用地改变用途审核</t>
  </si>
  <si>
    <t>11620825MB1677558T4620115008000</t>
  </si>
  <si>
    <t>《中华人民共和国土地管理法》
第五十六条建设单位使用国有土地的，应当按照土地使用权出让等有偿使用合同的约定或者土地使用权划拨批准文件的规定使用土地；确需改变该幅土地建设用途的，应当经有关人民政府土地行政主管部门同意，报原批准用地的人民政府批准。其中，在城市规划区内改变土地用途的，在报批前，应当先经有关城市规划行政主管部门同意。</t>
  </si>
  <si>
    <t>乡村建设规划许可证核发</t>
  </si>
  <si>
    <t>11620825MB1677558T4620115009000</t>
  </si>
  <si>
    <t>《中华人民共和国城乡规划法》（2007年10月28日主席令第七十四号，2015年4月24日予以修改）第四十一条：在乡、村庄规划区内进行乡镇企业、乡村公共设施和公益事业建设的，建
设单位或者个人应当向乡、镇人民政府提出申请，由乡、镇人民政府报城市、县人民政府城乡规划主管部门核发乡村建设规划许可证。在乡、村庄规划区内使用原有宅基地进行农村村民住宅建设的规划管理办法，由省、自治区、直辖市制定。
在乡、村庄规划区内进行乡镇企业、乡村公共设施和公益事业建设以及农村村民住宅建设，不得占用农用地；确需占用农用地的，应当依照《中华人民共和国土地管理法》有关规
定办理农用地转用审批手续后，由城市、县人民政府城乡规划主管部门核发乡村建设规划许可证。
建设单位或者个人在取得乡村建设规划许可证后，方可办理用地审批手续。</t>
  </si>
  <si>
    <t>建设项目选址意见书核发</t>
  </si>
  <si>
    <t>11620825MB1677558T4620115010000</t>
  </si>
  <si>
    <t>《中华人民共和国城乡规划法》（2007年10月28日主席令第七十四号，2015年4月24日予以修改）第三十六条：按照国家规定需要有关部门批准或者核准的建设项目，以划拨方式提供国有土地使用权的，建设单位在报送有关部门批准或者核准前，应当向城乡规划主管部门申请核发选址意见书。前款规定以外的建设项目不需要申请选址意见书。</t>
  </si>
  <si>
    <t>建设用地（含临时用地）规划许可证核发</t>
  </si>
  <si>
    <t>11620825MB1677558T4620115011000</t>
  </si>
  <si>
    <t>《中华人民共和国城乡规划法》第三十七条：在城市、镇规划区内以划拨方式提供国有土地使用权的建设项目，经有关部门批准、核准、备案后，建设单位应当向城市、县人民政府城乡规划主管部门提出建设用地规划许可申请，由城市、县人民政府城乡规划主管部门依据控制性详细规划核定建设用地的位置、面积、允许建设的范围，核发建设用地规划许可证。建设单位在取得建设用地规划许可证后，方可向县级以上地方人民政府土地主管部门申请用地，经县级以上人民政府审批后，由土地主管部门划拨土地。第三十八条：在城市、镇</t>
  </si>
  <si>
    <t>不履行或不正确履行职责，有下列情形的，行政机关及相关工作人员应承担相应责任：1．对符合法定条件的行政许可申请不予受理的；2．对不符合法定条件的申请人准予许可或者超越法定职权作出准予许可决定的；3．对符合法定条件的申请人不予行政许可或者不在法定期限内作出准予行政许可决定的；4．违反法定程序实施行政许可的；</t>
  </si>
  <si>
    <t>规划区内以出让方式提供国有土地使用权的，在国有土地使用权出让前，城市、县人民政府城乡规划主管部门应当依据控制性详细规划，提出出让地块的位置、使用性质、开发强度等规划条件，作为国有土地使用权出让合同的组成部分。未确定规划条件的地块，不得出让国有土地使用权。以出让方式取得国有土地使用权的建设项目，在签订国有土地使用权出让合同后，建设单位应当持建设项目的批准、核准、备案文件和国有土地使用权出让合同，向城市、县人民政府城乡规划主管部门领取建设用地规划许可证。城市、县人民政府城乡规划主管部门不得在建设用地规划许可证中，擅自改变作为国有土地使用权出让合同组成部分的规划条件。第三十九条：规划条件未纳入国有土地使用权出让合同的，该国有土地使用权出让合同无效；对未取得建设用地规划许可证的建设单位批准用地的，由县级以上人民政府撤销有关批准文件；占用土地的，应当及时退回；给当事人造成损失的，应当依法给予赔偿。第四十四条：在城市、镇规划区内进行临时建设的，应当经城市、县人民政府城乡规划主管部门批准。临时建设影响近期建设规划或者控制性详细规划的实施以及交通、市容、安全等的，不得批准。临时建设应当在批准的使用期限内自行拆除。临时建设和临时用地规划管理的具体办法，由省、自治区、直辖市人民政府制定。</t>
  </si>
  <si>
    <t>5．事后监管不到位的；对发现问题未依法及时采取措施的；6．其他违反法律法规规章文件规定的行为。</t>
  </si>
  <si>
    <t>土地开垦区内开发未确定使用权的国有土地从事生产审查</t>
  </si>
  <si>
    <t>11620825MB1677558T4620115012000</t>
  </si>
  <si>
    <t>《中华人民共和国土地管理法》（1986年6月25日主席令第四十一号，2004年8月28日予以修改）第四十条：开发未确定使用权的国有荒山、荒地、荒滩从事种植业、林业、畜牧业、渔业生产的，经县级以上人民政府依法批准，可以确定给开发单位或者个人长期使用。
《中华人民共和国土地管理法实施条例》（1998年12月27日国务院令第256号，2014年7月29日予以修改）第十七条：禁止单位和个人在土地利用总体规划确定的禁止开垦区内从事土地开发活动。在土地利用总体规划确定的土地开垦区内，开发未确定土地使用权的国有荒山、荒地、荒滩从事种植业、林业、畜牧业、渔业生产的，应当向土地所在地的县级以上人民政府土地行政主管部门提出申请，按照省、自治区、直辖市规定的权限，由县级以上地方人民政府批准。开发未确定土地使用权的国有荒山、荒地、荒滩从事种植业、林业、畜牧业或者渔业生产的，经县级以上地方人民政府依法批准，可以确定给开发单位或者个人长期使用，使用期限最长不得超过50年。</t>
  </si>
  <si>
    <t>开采矿产资源审批</t>
  </si>
  <si>
    <t>新设采矿权登记</t>
  </si>
  <si>
    <t>11620825MB1677558T462011501300Y</t>
  </si>
  <si>
    <t>11620825MB1677558T4620115013001</t>
  </si>
  <si>
    <t>地质矿产资源监督管理股</t>
  </si>
  <si>
    <t>（一）《中华人民共和国矿产资源法》第三条第三款：“勘查、开采矿产资源，必须依法分别申请、经批准取得探矿权、采矿权，并办理登记。”
（二）《矿产资源开采登记管理办法》（国务院令第241号）第三条第一款：“开采下列矿产资源，由国务院地质矿产主管部门审批登记，颁发采矿许可证……”。</t>
  </si>
  <si>
    <t>采矿权延续登记</t>
  </si>
  <si>
    <t>11620825MB1677558T4620115013002</t>
  </si>
  <si>
    <t>《矿产资源开采登记管理办法》（国务院令第241号）第七条第一款：“采矿许可证有效期满，需要继续采矿的，采矿权人应当在采矿许可证有效期届满的30日前，到登记管理机关办理延续登记手续”。</t>
  </si>
  <si>
    <t>1．受理阶段责任：公示依法应当提交的材料；一次性告知补正材料；依法受理或不予受理（不予受理的应当告知理由）。2．审查阶段责任：对申请材料进行审核，并对开发可行性报告组织专家审查，对开发实地核查。对开发资金来源及资信情况进行审查。3．决定阶段责任：作出行政许可或者不予许可决定;不予许可的应当书面告知理由。4．送达阶段责任：制作许可文件，送达并信息公开。</t>
  </si>
  <si>
    <t>5.事后监管责任：开展定期或不定期检查，并根据情况依法采取措施，对开发结果进行验收确认。6．其他法律法规规章文件规定应当履行的责任。</t>
  </si>
  <si>
    <t>采矿权变更登记</t>
  </si>
  <si>
    <t>11620825MB1677558T4620115013003</t>
  </si>
  <si>
    <t>（一）《矿产资源法》第十八条第二款“矿山企业变更矿区范围，必须报请原审批机关批准，并报请原颁发采矿许可证的机关重新核发采矿许可证”。
（二）《矿产资源开采登记管理办法》（国务院令第241号）第十五条：“有下列情形之一的，采矿权人应当在采矿许可证有效期内，向登记管理机关申请变更登记：（一）变更矿区范围的；（二）变更主要开采矿种的；（三）变更开采方式的；（四）变更矿山企业名称的；（五）经依法批准转让采矿权的”。</t>
  </si>
  <si>
    <t>采矿权注销登记</t>
  </si>
  <si>
    <t>11620825MB1677558T4620115013004</t>
  </si>
  <si>
    <t>（一）《矿产资源法》第二十一条：“关闭矿山，必须提出矿山闭坑报告及有关采掘工程、不安全隐患、土地复垦利用、环境保护的资料，并按照国家规定报请审查批准”。
（二）《矿产资源法实施细则》（国务院令第152号）第三十四条第二款：“矿山企业凭关闭矿山报告批准文件和有关部门对完成上述工作提供的证明，报请原颁发采矿许可证的机关办理采矿许可证注销手续”。
（三）《矿产资源开采登记管理办法》（国务院令第241号）第十六条：“采矿权人在采矿许可证有效期内或者有效期届满，停办、关闭矿山的，应当自决定停办或者关闭矿山之日起30日内，向原发证机关申请办理采矿许可证注销登记手续”。</t>
  </si>
  <si>
    <t>开采矿产资源划定矿区范围批准</t>
  </si>
  <si>
    <t>11620825MB1677558T4620115013005</t>
  </si>
  <si>
    <t>（一）《中华人民共和国矿产资源法》第十五条“设立矿山企业，必须符合国家规定的资质条件，并依照法律和国家有关规定，由审批机关对其矿区范围、矿山设计或者开采方案、生产技术条件、安全措施和环境保护措施等进行审查；审查合格的，方予批准。”
（二）《矿产资源开采登记管理办法》（国务院令第241号）第四条“采矿权申请人在提出采矿权申请前，应当根据经批准的地质勘查储量报告，向登记管理机关申请划定矿区范围。”</t>
  </si>
  <si>
    <t>法人或者其他组织需要利用属于国家秘密的基础测绘成果审批</t>
  </si>
  <si>
    <t>11620825MB1677558T4620115014000</t>
  </si>
  <si>
    <t>自然资源调查监测确权登记股</t>
  </si>
  <si>
    <t>《中华人民共和国测绘成果管理条例》（2006年5月国务院令第469号）第十七条“法人或者其他组织需要利用属于国家秘密的基础测绘成果的，应当提出明确的利用目的和范围，报测绘成果所在地的测绘行政主管部门审批”。</t>
  </si>
  <si>
    <t>政府投资的地质灾害治理工程竣工验收</t>
  </si>
  <si>
    <t>11620825MB1677558T4620115015000</t>
  </si>
  <si>
    <t>《地质灾害防治条例》（2003年11月24日国务院令第394号）第三十八条：政府投资的地质灾害治理工程竣工后，由县级以上人民政府国土资源主管部门组织竣工验收。其他地质灾害治理工程竣工后，由责任单位组织竣工验收；竣工验收时，应当有国土资源主管部门参加。</t>
  </si>
  <si>
    <t>森林经营单位修筑直接为林业生产服务的工程设施占用林地审批</t>
  </si>
  <si>
    <t>11620825MB1677558T4620164016000</t>
  </si>
  <si>
    <t>造林绿化办公室</t>
  </si>
  <si>
    <t>《中华人民共和国森林法实施条例》（2000年1月29日国务院令第278号，2016年2月6日予以修改）第十八条：森林经营单位在所经营的林地范围内修筑直接为林业生产服务的工程设施，需要占用林地的，由县级以上人民政府林业主管部门批准；修筑其他工程设施，需要将林地转为非林业建设用地的，必须依法办理建设用地审批手续。</t>
  </si>
  <si>
    <t>1、受理阶段责任：公示依法应当提交的材料、一次性告知补正材料、依法受理或不予受理（不予受理的应当告知理由）；2、审查阶段责任：对申请人从事经营、作业等活动有关条件与所提供的的申请材料真实性进行查验、提出审查意见，并征求许可主管部门意见；3、决定阶段责任：作出行政许可或不予以决定（不予许可应当告知理由）。按时办结，法定告知；4、法定送达责任：制发行政许可决定书，送达并信息公开；5、事后监督责任：开展定期和不定期检查，</t>
  </si>
  <si>
    <t>1、对符合法定条件的行政许可申请不予受理的，或者不在法定期限内作出准予行政许可决定的；2、对不符合法定条件的申请人准予行政许可或者超越法定职权作出准予行政许可决定的；3、未按照法定时限故意拖延行政许可，索取、收受他人财物或者谋取其他利益的；4、在受理、审查、决定行政许可过程中，申请人提交的申请材料不齐全、不符合法定形式，不履行法定告知义务一次告知申请人必须补正的全部内容的；5、未依法说明不受理行政许可申请或者不予行政许可的理由的；6、违反法定程序实施行政许</t>
  </si>
  <si>
    <t>省级下放</t>
  </si>
  <si>
    <t>根据检查情况，依法采取相关处置措施；6、其他法律法规规章文件规定应履行的责任。</t>
  </si>
  <si>
    <t>可的；7、在许可工作中玩忽职守、滥用职权的；8、其他违反法律法规规章规范性文件规定的行为。</t>
  </si>
  <si>
    <t>林木种子生产经营许可核发</t>
  </si>
  <si>
    <t>11620825MB1677558T4620164017000</t>
  </si>
  <si>
    <t>《中华人民共和国种子法》（2000年7月8日主席令第三十四号，2015年11月4日予以修改）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t>
  </si>
  <si>
    <t>1、受理阶段责任：公示依法应当提交的材料；一次性告知补正材料；依法受理或不予受理（不予受理应当告知理由）。2、审查阶段责任：对初审材料进行审核，提出初审意见。3、决定阶段责任：作出转报决定（不予转报的应当告知理由）；按时办结；法定告知。4、送达阶段责任：制发相关文书并转报；信息公开。5、事后责任：接受监督，及时处理反馈信息。6、其他法律法规规章规范性文件规定应履行的责任。</t>
  </si>
  <si>
    <t>因不履行或不正确履行行政职责，有下列情形的，行政机关及相关工作人员应承担相应责任1.对符合受理条件而不予受理的；2.对不符合受理条件或明知不符合有关法律法规而初审通过并予以转报的；3.擅自增设变更初审转报程序或条件的；4、在初审中有玩忽职守、滥用职权的；5、在初审中发生腐败行为的；6、其他违反法律法规规章规范性文件规定的行为。</t>
  </si>
  <si>
    <t>在草原上从事采土、采砂、采矿等作业活动审批</t>
  </si>
  <si>
    <t>11620825MB1677558T4620164018000</t>
  </si>
  <si>
    <t>《中华人民共和国草原法》（1985年6月18日第六届全国人民代表大会常务委员会第十一次会议通过2002年12月28日第九届全国人民代表大会常务委员会第三十一次会议修订）第五十条：在草原上从事采土、采砂、采石等作业活动，应当报县级人民政府草原行政主管部门批准；开采矿产资源的，并应当依法办理有关手续。经批准在草原上从事本条第一款所列活动的，应当在规定的时间、区域内，按照准许的采挖方式作业，并采取保护草原植被的措施。在他人使用的草原上从事本条第一款所列活动的，还应当事先征得草原使用者的同意。《甘肃省草原条例》第三十三条：在草原上从事采土、采砂、采石等作业活动，应当报县级人民政府草原行政主管部门批准。作业活动结束后，应当限期恢复植被或者委托草原监督管理机构代为恢复。第四十一条：临时占用草原的，应当征得草原所有者、使用者和承包经营者的同意，报县级以上人民政府草原行政主管部门批准。临时占用基本草原超过十五公顷的，报省人民政府草原行政主管部门批准；五公顷至十五公顷的，报市州人民政府草原行政主管部门批准；不超过五公顷的或者临时占用非基本草原的，报县级人民政府草原行政主管部门批准。临时占用草原前用地单位应当按所占面积和期限及有关规定对草原承包经营者给予补偿。临时占用草原的期限不得超过二年；占用期满后，用地单位应当恢复草原植被并及时退还。《草原征占用审核审批管理办法》（中华人民共和国农业部令第58号）第十二条：草原行政主管部门应当自受理申请之日起二十个工作日内完成审核或者审批工作。二十个工作日内不能完成的，经本部门负责人批准，可延长十个工作日，并告知申请人延长的理由。</t>
  </si>
  <si>
    <t>1、受理阶段责任：公示依法应当提交的材料、一次性告知补正材料、依法受理或不予受理（不予受理的应当告知理由）；2、审查阶段责任：对申请人从事经营、作业等活动有关条件与所提供的的申请材料真实性进行查验、提出审查意见，并征求许可主管部门意见；3、决定阶段责任：作出行政许可或不予以决定（不予许可应当告知理由）。按时办结，法定告知；4、法定送达责任：制发行政许可决定书，送达并信息公开；5、事后监督责任：开展定期和不定期检查，根据检查情况，依法采取相关处置措施；6、其他法律法规规章文件规定应履行的责任。</t>
  </si>
  <si>
    <t>1、对符合法定条件的行政许可申请不予受理的，或者不在法定期限内作出准予行政许可决定的；2、对不符合法定条件的申请人准予行政许可或者超越法定职权作出准予行政许可决定的；3、未按照法定时限故意拖延行政许可，索取、收受他人财物或者谋取其他利益的；4、在受理、审查、决定行政许可过程中，申请人提交的申请材料不齐全、不符合法定形式，不履行法定告知义务一次告知申请人必须补正的全部内容的；5、未依法说明不受理行政许可申请或者不予行政许可的理由的；6、违反法定程序实施行政许可的；7、在许可工作中玩忽职守、滥用职权的；8、其他违反法律法规规章规范性文件规定的行为。</t>
  </si>
  <si>
    <t>县级保留</t>
  </si>
  <si>
    <t>在草原上开展经营性旅游活动核准</t>
  </si>
  <si>
    <t>11620825MB1677558T4620164019000</t>
  </si>
  <si>
    <t>1.《中华人民共和国草原法》(2003年3月1日起施行）。(1985年6月有8日通过，2002年12月28日修订通过，中华人民共和国主席令第82号，自2003年月1日起施行，2013年6月29日第十二届全国人民代表大会常务委员会第三次会议《关于修改&lt;中华人民共和国文物保护法&gt;等十二部法律的决定》第二次修正)第五十二条第一款：在草原上开展经营性旅游活动，应当符合有关草原保护、建设、利用规划，并事先征得县级以上地方人民政府草原行政主管部门的同意，方可办理有关手续。第二款：在草原上开展经营性旅游活动，不得侵犯草原所有者、使用者和承包经营者的合法权益，不得破坏草原植被。2.《甘肃省草原条例》(2007年3月1日起施行）。第三十五条：在草原上开展经营性旅游活动应当征得草原所有权、使用权人和承包经营者的同意，经县级以上人民政府草原行政主管部门核准后，方可办理有关手续。3.《草原征占用审核审批管理办法》(2006年农业部令第58号公布）。第七条：工程建设、勘查、旅游等确需临时占用草原的，由县级以上地方人民政府草原行政主管部门依据所在省、自治区、直辖市确定的权限分级审核。</t>
  </si>
  <si>
    <t>矿藏开采和工程建设征用、使用草原的审核</t>
  </si>
  <si>
    <t>11620825MB1677558T4620164020000</t>
  </si>
  <si>
    <r>
      <rPr>
        <sz val="10"/>
        <rFont val="仿宋_GB2312"/>
        <charset val="134"/>
      </rPr>
      <t>1.《中华人民共和国草原法》第三十八条：“进行矿藏开采和工程建设，应当不占或者少占草原；确需征收、征用或者使用草原的，必须经省级以上人民政府草原行政主管部门审核同意后，依照有关土地管理的法律、行政法规办理建设用地审批手续。”2.《甘肃省草原条例》（2006年12月1日省十届人大常委会第二十六次会议通过）第三十八条第二款：“征用、使用草原超过七十公顷的，报农业部审核；征用、使用草原七十公顷及其以下的，经省人民政府草原行政主管部门审核同意后，国土资源行政主管部门方可办理用地审批手续。”</t>
    </r>
    <r>
      <rPr>
        <sz val="10"/>
        <rFont val="Arial"/>
        <charset val="134"/>
      </rPr>
      <t>    </t>
    </r>
    <r>
      <rPr>
        <sz val="10"/>
        <rFont val="仿宋_GB2312"/>
        <charset val="134"/>
      </rPr>
      <t>第三十九条：“征用或者使用草原的应当向草原所有者和承包经营者支付安置补助费和补偿费，并向草原监督管理机构交纳草原植被恢复费。”</t>
    </r>
  </si>
  <si>
    <t>1、受理阶段责任：公示依法应当提交的材料、一次性告知补正材料、依法受理或不予受理（不予受理的应当告知理由）；2、审查阶段责任：对申请人从事经营、作业等活动有关条件与所提供的的申请材料真实性进行查验、提出审查意见，并征求许可主管部门意见；3、决定阶段责任：作出行政许可或不予以决定（不予许可应当告知理由）。按时办结，法定告知；4、法定送达责任：制发行政许可决定书，送达并信息公开；5、事后监督责任：开展定期和不定期检查，根据检查情况，依法采取相关处置措施；7、其他法律法规规章文件规定应履行的责任。</t>
  </si>
  <si>
    <t>1、对符合法定条件的行政许可申请不予受理的，或者不在法定期限内作出准予行政许可决定的；2、对不符合法定条件的申请人准予行政许可或者超越法定职权作出准予行政许可决定的；3、未按照法定时限故意拖延行政许可，索取、收受他人财物或者谋取其他利益的；4、在受理、审查、决定行政许可过程中，申请人提交的申请材料不齐全、不符合法定形式，不履行法定告知义务一次告知申请人必须补正的全部内容的；5、未依法说明不受理行政许可申请或者不予行政许可的理由的；6、违反法定程序实施行政许可的；7、在许可工作中玩忽职守、滥用职权的；9、其他违反法律法规规章规范性文件规定的行为。</t>
  </si>
  <si>
    <t>修建直接为草原保护和畜牧业生产服务设施使用草原审批</t>
  </si>
  <si>
    <t>11620825MB1677558T4620164021000</t>
  </si>
  <si>
    <t>1.《甘肃省草原条例》（2006年12月1日省人大常委会公告第44号）第四十一条第一款“临时占用草原的，应当征得草原所有者、使用者和承包经营者的同意，报县级以上人民政府草原行政主管部门批准。”第二款“临时占用基本草原超过十五公顷的，报省人民政府草原行政主管部门批准；五公顷至十五公顷的，报市州人民政府草原行政主管部门批准；不超过五公顷的或者临时占用非基本草原的，报县级人民政府草原行政主管部门批准。”2.第三十七条在草原上从事地质勘察、修路、探矿、架设（铺设）管线、建设旅游点、实弹演习、影视拍摄等活动和行驶车辆，应当制定保护草原植被的措施，并向草原监督管理机构交纳草原植被恢复费。”</t>
  </si>
  <si>
    <t>临时占用草原审批</t>
  </si>
  <si>
    <t>11620825MB1677558T4620164022000</t>
  </si>
  <si>
    <t>1.《中华人民共和国草原法》(2003年3月1日起施行）。第四十条：需要临时占用草原的，应当经县级以上地方人民政府草原行政主管部门审核同意。临时占用草原的期限不得超过二年，并不得在临时占用的草原上修建永久性建筑物、构筑物；占用期满，用地单位必须恢复草原植被并及时退还。2.《甘肃省草原条例》(2007年3月1日起施行）。第四十一条第一款：临时占用草原的，应当征得草原所有者、使用者和承包经营者的同意，报县级以上人民政府草原行政主管部门批准。第二款：临时占用基本草原超过十五公顷的，报省人民政府草原行政主管部门批准；五公顷至十五公顷的，报市州人民政府草原行政主管部门批准；不超过五公顷的或者临时占用非基本草原的，报县级人民政府草原行政主管部门批准。第三款：临时占用草原前用地单位应当按所占面积和期限及有关规定对草原承包经营者给予补偿。第四款：临时占用草原的期限不得超过二年；占用期满后，用地单位应当恢复草原植被并及时退还。3.《草原征占用审核审批管理办法》(2006年农业部令第58号公布）。第七条第二款：临时占用草原的期限不得超过二年，并不得在临时占用的草原上修建永久性建筑物、构筑物；占用期满，使用草原的单位或个人应当恢复草原植被并及时退还。</t>
  </si>
  <si>
    <t>林区野外用火审批</t>
  </si>
  <si>
    <t>11620825MB1677558T4620164023000</t>
  </si>
  <si>
    <t>森林和草原火灾预防股</t>
  </si>
  <si>
    <t>《森林防火条例》(国务院令第541号，2009年1月1日起实施)第二十五条规定：“森林防火期内，禁止在森林防火区野外用火。因防治病虫鼠害、冻害等特殊情况确需野外用火的，应当经县级人民政府批准，并按照要求采取防火措施，严防失火;需要进入森林防火区进行实弹演习、爆破等活动的，应当经省、自治区、直辖市人民政府林业主管部门批准，并采取必要的防火措施;中国人民解放军和中国人民武装警察部队因处置突发事件和执行其他紧急任务需要进入森林防火区的，应当经其上级主管部门批准，并采取必要的防火措施。”
《中华人民共和国森林法》于2009年8月27日修改。第二十一条：“地方各级人民政府应当切实做好森林火灾的预防和扑救工作：
（一）规定森林防火期，在森林防火期内，禁止在林区野外用火；因特殊情况需要用火的，必须经过县级人民政府或者县级人民政府授权的机关批准；
（二）在林区设置防火设施；
（三）发生森林火灾，必须立即组织当地军民和有关部门扑救；
（四）因扑救森林火灾负伤、致残、牺牲的，国家职工由所在单位给予医疗、抚恤；非国家职工由起火单位按照国务院有关主管部门的规定给予医疗、抚恤，起火单位对起火没有责任或者确实无力负担的，由当地人民政府给予医疗、抚恤。”</t>
  </si>
  <si>
    <t>猎捕非国家重点野生保护动物审批</t>
  </si>
  <si>
    <t>11620825MB1677558T4620164024000</t>
  </si>
  <si>
    <t>《中华人民共和国陆生野生动物保护实施条例》（林策通字〔1992〕29号）第二十八条规定：“县级以上各级人民政府野生动物行政主管部门和工商行政管理部门，应当对野生动物或者其产品的经营利用建立监督检查制度，加强对经营利用野生动物或者其产品的监督管理。对进入集贸市场的野生动物或者其产品，由工商行政管理部门进行监督管理；在集贸市场以外经营野生动物或者其产品，由野生动物行政主管部门、工商行政管理部门或者其授权的单位进行监督管理。”
《中华人民共和国野生动物保护法》1988年11月8日七届全国人大常委会第4次会议修订通过，自1989年3月1日起施行。2018年10月26日，第十三届全国人民代表大会常务委员会第六次会议通过，修改《中华人民共和国野生动物保护法》。第二十二条规定：“猎捕非国家重点保护野生动物的，应当依法取得县级以上地方人民政府野生动物保护主管部门核发的狩猎证，并且服从猎捕量限额管理。”</t>
  </si>
  <si>
    <t>森林植物及其产品和其他繁殖材料调运检疫审批</t>
  </si>
  <si>
    <t>11620825MB1677558T4620164025000</t>
  </si>
  <si>
    <t>《植物检疫条例》（1983年1月3日国务院发布根据1992年5月13日《国务院关于修改＜植物检疫条例＞的决定》修订发布）第七条：调运植物和植物产品，属于下列情况的，必须经过检疫:（1）列入应施检疫的植物、植物产品名单的，运出发生疫情的县级行政区域之前，必须经过检疫;
（2）凡种子、苗木和其他繁殖材料，不论是否列入应施检疫的植物、植物产品名单和运往何地，在调运之前，都必须经过检疫。第八条：按照本条例第七条的规定必须检疫的植物和植物产品，经检疫未发现植物检疫对象的，发给植物检疫证书。发现有植物检疫对象、但能彻底消毒处理的，托运人应按植物检疫机构的要求，在指定地点作消毒处理，经检查合格后发给植物检疫证书;无法消毒处理的，应停止调运。
《植物检疫条例》2017年修订版全文（国务院令第687号修订）第二条：“国务院农业主管部门、林业主管部门主管全国的植物检疫工作，各省、自治区、直辖市农业主管部门、林业主管部门主管本地区的植物检疫工作。”</t>
  </si>
  <si>
    <t>1、受理阶段责任:公示依法应当提交的材料;一次性告知补正材料;依法受理或不予受理(不予受理应当告知理由)。2、审查阶段责任:对申请材料进行审查，并提出审查意见。3、决定阶段责任:作出行政许可或者不予行政许可决定，法定告知(不予许可的应当书面告知理由)。4、送达阶段责任:准予许可的制作许可证，送达并信息公开。5、其他法律法规规章规范性文件规定应履行的责任。"</t>
  </si>
  <si>
    <t>对符合法定条件的行政许可申请不予受理的；2、对不符合法定条件的申请人准予行政许可或者超越法定职权作出准予行政许可决定的；3、对符合法定条件的申请人不予行政许可或者不在法定期限内作出准予行政许可决定的；4、不依法履行监督职责或者监督不力，导致严重后果的；5、违反法定程序实施行政许可的；6、在许可工作中玩忽职守、滥用职权的；7、办理许可、实施监督检查，索取或者收受他人财物或者谋取其他利益；8、其他违反法律法规规章规范性文件规定的行为。"</t>
  </si>
  <si>
    <t>建设项目使用林地审批（临时使用林地）</t>
  </si>
  <si>
    <t>11620825MB1677558T4620164026000</t>
  </si>
  <si>
    <t>《中华人民共和国森林法》（1984年9月20日中华人民共和国主席令第十七号公布1985年1月1日起施行）第十八条规定：“进行勘查、开采矿藏和各项建设工程，应当不占或者少占林地；必须占用或者征收、征用林地的，经县级以上人民政府林业主管部门审核同意后，依照有关土地管理的法律、行政法规办理建设用地审批手续，并由用地单位依照国务院有关规定缴纳森林植被恢复费。森林植被恢复费专款专用，由林业主管部门依照有关规定统一安排植树造林，恢复森林植被，植树造林面积不得少于因占用、征收、征用林地而减少的森林植被面积。上级林业主管部门应当定期督促、检查下级林业主管部门组织植树造林、恢复森林植被的情况。任何单位和个人不得挪用森林植被恢复费。县级以上人民政府审计机关应当加强对森林植被恢复费使用情况的监督。”《甘肃省实施森林法办法》（2010年9月29日甘肃省第十一届人民代表大会常务委员会公告第34号公布自公布之日起施行）第十四条规定：“严格控制征占用林地。进行勘查设计、修筑工程设施、开采矿藏，应当不占或少占林地。确需征占用林地和临时使用林地的，须经县级以上林业行政主客部门审核同意，发给使用林地许可证后，按照有关土地管理的法律、法规办理审批手续。珍贵稀有树木及其林地不得征占用。经批准征占用林地的单位和个人，应当向森林经营单位依法支付林地补偿费、林木补偿费和安置补助费，并向县级以上林业行政主管部门缴纳森林植被恢复费。临时使用林地期限不得超过2年。”</t>
  </si>
  <si>
    <t>林木采伐许可证核发</t>
  </si>
  <si>
    <t>11620825MB1677558T4620164027000</t>
  </si>
  <si>
    <t>《中华人民共和国森林法》（1984年9月20日中华人民共和国主席令第17号，2009年8月27日修改）第三十一条采伐森林和林木必须遵守下列规定：（一）成熟的用材林应当根据不同情况，分别采取择伐、皆伐和渐伐方式，皆伐应当严格控制，并在采伐的当年或者次年内完成更新造林；（二）防护林和特种用途林中的国防林、母树林、环境保护林、风景林，只准进行抚育和更新性质的采伐；（三）特种用途林中的名胜古迹和革命纪念地的林木、自然保护区的森林，严禁采伐。第三十二条采伐林木必须申请采伐许可证，按许可证的规定进行采伐；农村居民采伐自留地和房前屋后个人所有的零星林木除外。国有林业企业事业单位、机关、团体、部队、学校和其他国有企业事业单位采伐林木，由所在地县级以上林业主管部门依照有关规定审核发放采伐许可证。铁路、公路的护路林和城镇林木的更新采伐，由有关主管部门依照有关规定审核发放采伐许可证。农村集体经济组织采伐林木，由县级林业主管部门依照有关规定审核发放采伐许可证。农村居民采伐自留山和个人承包集体的林木，由县级林业主管部门或者其委托的乡、镇人民政府依照有关规定审核发放采伐许可证。采伐以生产竹材为主要目的的竹林，适用以上各款规定。</t>
  </si>
  <si>
    <t>木材运输证核发</t>
  </si>
  <si>
    <t>11620825MB1677558T4620164028000</t>
  </si>
  <si>
    <r>
      <rPr>
        <sz val="10"/>
        <rFont val="仿宋_GB2312"/>
        <charset val="134"/>
      </rPr>
      <t>1.《中华人民共和国森林法》（1984年9月20日中华人民共和国主席令第十七号公布1985年1月1日起施行）第三十七条规定：“从林区运出木材，必须持有林业主管部门发给的运输证件，国家统一调拨的木材除外。”2.《中华人民共和国森林法实施条例》（中华人民共和国国务院令</t>
    </r>
    <r>
      <rPr>
        <sz val="10"/>
        <rFont val="Arial"/>
        <charset val="134"/>
      </rPr>
      <t> </t>
    </r>
    <r>
      <rPr>
        <sz val="10"/>
        <rFont val="仿宋_GB2312"/>
        <charset val="134"/>
      </rPr>
      <t>第278号）第三十五条规定：“从林区运出非国家统一调拨的木材，必须持有县级以上人民政府林业主管部门核发的木材运输证。”3、《甘肃省实施森林法办法》（2010年9月29日甘肃省第十一届人民代表大会常务委员会公告第34号公布）第三十七条规定：“木材及林区林木产品实行凭证运输。出省运输证由省林业行政主管部门或其委托的单位核发。省内运输证由省林业行政主管部门印制，由县级以上林业行政主管部门或其委托单位核发。省内木材运输证，依据林木采伐许可证办理；再次运输的凭上次木材运输证办理。”</t>
    </r>
  </si>
  <si>
    <t>经营利用国家和省保护的有重要生态、科学、社会价值的陆生野生动物或其产品审批</t>
  </si>
  <si>
    <t>11620825MB1677558T4620164029000</t>
  </si>
  <si>
    <t>《甘肃省实施〈中华人民共和国野生动物保护法〉办法》（2018年11月29日）第二十七条规定：“支持有关科学研究机构因物种保护目的人工繁育国家及省重点保护野生动物。
前款规定以外的人工繁育保护野生动物实行许可制度。人工繁育国家重点保护野生动物的，应当经省人民政府野生动物保护主管部门批准，取得人工繁育许可证，但国务院对批准机关另有规定的除外。人工繁育省重点保护野生动物的，由市（州）人民政府野生动物保护主管部门批准；人工繁育有重要生态、科学、社会价值的陆生野生动物的，由县级人民政府野生动物保护主管部门批准。
停止人工繁育野生动物的，应当向原批准机关申请注销人工繁育许可证，并按规定妥善处理繁育的野生动物。”</t>
  </si>
  <si>
    <t>草种经营许可证核发</t>
  </si>
  <si>
    <t>11620825MB1677558T4620164030000</t>
  </si>
  <si>
    <t>《草种管理办法》（2006年农业部令第56号）第十六条规定：“草种经营实行许可制度。草种经营单位和个人应当先取得草种经营许可证后，凭草种经营许可证向工商行政管理机关申请办理或者变更营业执照，但依照《种子法》规定不需要办理草种经营许可证的除外。其他草种经营许可证，由草种经营单位或个人所在地县级人民政府草原行政主管部门核发。</t>
  </si>
  <si>
    <t xml:space="preserve">林木种苗质量检验证核发
</t>
  </si>
  <si>
    <t>11620825MB1677558T4620164031000</t>
  </si>
  <si>
    <t>《甘肃省林木种苗管理条例》（1998年12月11日甘肃省第九届人民代表大会常务委员会第七次会议通过，2010年9月29日修正2018年7月28日甘肃省第十三届人民代表大会常务委员会第四次会议修订）第三十条经省级人民政府有关主管部门考核合格的县级以上林木种苗质量检验机构，可以依法承担本辖区内的林木种苗质量检验工作，并出具林木种苗质量检验证。
《林木种子质量管理办法》（2006年11月13日国家林业局令21号公布）第四条县级以上人民政府林业主管部门及其委托的林木种苗管理机构依法负责林木种子质量的管理工作。</t>
  </si>
  <si>
    <t xml:space="preserve">草原防火期内进入草原防火区进行实弹演习、爆破、勘察和施工等活动审批
</t>
  </si>
  <si>
    <t>11620825MB1677558T4620164032000</t>
  </si>
  <si>
    <t>《草原防火条例》（国务院令第542号，2008年11月19日修订）第十九条在草原防火期内，禁止在草原上使用枪械狩猎。在草原防火期内，在草原上进行爆破、勘察和施工等活动的，应当经县级以上地方人民政府草原防火主管部门批准，并采取防火措施，防止失火。在草原防火期内，部队在草原上进行实弹演习、处置突发性事件和执行其他任务，应当采取必要的防火措施。
《中华人民共和国行政许可法》（2003年8月27日第十届全国人民代表大会常务委员会第四次会议通过）第四十二条除可以当场作出行政许可决定的外，行政机关应当自受理行政许可申请之日起二十日内作出行政许可决定。二十日内不能作出决定的，经本行政机关负责人批准，可以延长十日，并应当将延长期限的理由告知申请人。但是，法律、法规另有规定的，依照其规定。</t>
  </si>
  <si>
    <r>
      <rPr>
        <sz val="10"/>
        <rFont val="仿宋_GB2312"/>
        <charset val="134"/>
      </rPr>
      <t>对超越资质等级许可的范围承揽城乡规划编制工作的；违反国家有关标准编制城乡规划的处罚。</t>
    </r>
    <r>
      <rPr>
        <sz val="10"/>
        <rFont val="Arial"/>
        <charset val="0"/>
      </rPr>
      <t> </t>
    </r>
  </si>
  <si>
    <t>11620825MB1677558T4620215001000</t>
  </si>
  <si>
    <t>规划监督审批股</t>
  </si>
  <si>
    <t>《中华人民共和国城乡规划法》第六十二条城乡规划编制单位有下列行为之一的，由所在地城市、县人民政府城乡规划主管部门责令限期改正，处合同约定的规划编制费一倍以上二倍以下的罚款；情节严重的，责令停业整顿，由原发证机关降低资质等级或者吊销资质证书；造成损失的，依法承担赔偿责任：（一）超越资质等级许可的范围承揽城乡规划编制工作的；（二）违反国家有关标准编制城乡规划的。未依法取得资质证书承揽城乡规划编制工作的，由县级以上地方人民政府城乡规划主管部门责令停止违法行为，依照前款规定处以罚款；造成损失的，依法承担赔偿责任。以欺骗手段取得资质证书承揽城乡规划编制工作的，由原发证机关吊销资质证书，依照本条第一款规定处以罚款；造成损失的，依法承担赔偿责任。</t>
  </si>
  <si>
    <t>1．受理社会对违法行为的举报；对举报的、或者其他方式得到时的违法信息情况进行核查。2．对符合立案条件的违法行为应当立案查处。3．依照法定职权、法定程序、法定条件、法定处罚形式、自由裁量范围作出行政处罚；作出行政处罚决定前告知当事人陈述申辩权、听证权；要求听证的，应当组织听证。4．作出行政处罚决定，送达当事人并告知当事人行政复议权、行政诉讼权。5．督促当事人履行行政处罚决定；当事人不申请复议、诉讼，又不履行的，申请人民法院强制执行。6．涉嫌构成犯罪的，应移交公安或检察机关。7．开展定期或不定期的执法监察。8，法律法规规章文件规定履行的其他职责。</t>
  </si>
  <si>
    <t>不履行或不正确履行职责，有下列情形的，行政机关及相关工作人员应承担相应责任：1．对违法信息不及时核查的；2．对符合立案条件的违法行为不立案查处的；3．故意隐瞒、夸大违法事实，致使作出不合理行政处罚的；4.超越法定职权、违反法定程序、法定条件、法定处罚形式、自由裁量范围作出行政处罚的；5．不履行行政处罚告知义务的；6．不督促当事人履行或申请法院强制履行行政处罚决定的；7．对涉嫌构成犯罪应移交公安或检察机关而不移交的；8．不履行定期或不定期执法监察的；9．法律法规规章和文件规定的其他行为。</t>
  </si>
  <si>
    <t>对违反规定非法转让出让方式取得国有土地使用权；违反划拨土地使用管理规定，非法转让房地产的；擅自转让、出租、抵押划拨土地使用权的处罚</t>
  </si>
  <si>
    <t>11620825MB1677558T4620615002000</t>
  </si>
  <si>
    <t>1。《中华人民共和国土地管理法》第七十三条买卖或者以其他形式非法转让土地的，由县级以上人民政府土地行政主管部门没收违法所得；对违反土地利用总体规划擅自将农用地改为建设用地的，限期拆除在非法转让的土地上新建的建筑物和其他设施，恢复土地原状，对符合土地利用总体规划的，没收在非法转让的土地上新建的建筑物和其他设施；可以并处罚款；对直接负责的主管人员和其他直接责任人员，依法给予行政处。2。《中华人民共和国房地产管理法》第六十五条违反本法第三十八条第一款的规定转让土地使用权的，由县级以上人民政府土地管理部门没收违法所得，可以并处罚款。第六十六条违反本法第三十九条第一款的规定转让房地产的，由县级以上人民政府土地管理部门责令缴纳土地使用权出让金，没收违法所得，可以并处罚款。3。《中华人民共和国城镇国有土地使用权出让和转让暂行条例》（1990年5月19日国务院第55号令）第四十六条对未经批准擅自转让、出租、抵押划拨土地使用权的单位和个人，市、县人民政府土地管理部门应当没收其非法收入，并根据情节处以罚款。</t>
  </si>
  <si>
    <t>对占用耕地、基本农田建窑、建坟或者擅自在耕地上建房、挖砂、采石、采矿、取土等，破坏种植条件的，或者因开发土地造成土地荒漠化、盐渍化，破坏或者擅自改变基本农田保护区标志的处罚处罚</t>
  </si>
  <si>
    <t>11620825MB1677558T4620615003000</t>
  </si>
  <si>
    <t>1.《中华人民共和国土地管理法》第七十四条违反本法规定，占用耕地建窑、建坟或者擅自在耕地上建房、挖砂、采石、采矿、取土等，破坏种植条件的，或者因开发土地造成土地荒漠化、盐渍化的，由县级以上人民政府土地行政主管部门责令限期改正或者治理，可以并处罚款；构成犯罪的，依法追究刑事责任。2.《基本农田保护条例》（1998年12月27日国务院第257号令）第三十二条违反本条例规定，破坏或者擅自改变基本农田保护区标志的，由县级以上地方人民政府土地行政主管部门或者农业行政主管部门责令恢复原状，可以处１０００元以下罚款。第三十三条违反本条例规定，占用基本农田建窑、建房、建坟、挖砂、采石、采矿、取土、堆放固体废弃物或者从事其他活动破坏基本农田，毁坏种植条件的，由县级以上人民政府土地行政主管部门责令改正或者治理，恢复原种植条件，处占用基本农田的耕地开垦费１倍以上２倍以下的罚款；构成犯罪的，依法追究刑事责任。</t>
  </si>
  <si>
    <t>对拒不履行土地复垦义务，未按照规定将土地复垦费用列入生产成本或者建设项目总投资；未按照规定对拟损毁的耕地、林地、牧草地进行表土剥离，责令改正逾期不改正；未按照规定报告土地损毁情况、土地复垦费用使用情况或者土地复垦工程实施情况，依法应当缴纳土地复垦费而不缴纳的处罚</t>
  </si>
  <si>
    <t>11620825MB1677558T4620615004000</t>
  </si>
  <si>
    <t>1。《中华人民共和国土地管理法》第七十五条违反本法规定，拒不履行土地复垦义务的，由县级以上人民政府土地行政主管部门责令限期改正；逾期不改正的，责令缴纳复垦费，专项用于土地复垦，可以处以罚款。2。《土地复垦条例》（2011年2月22日国务院第592号令）第三十八条土地复垦义务人未按照规定将土地复垦费用列入生产成本或者建设项目总投资的，由县级以上地方人民政府国土资源主管部门责令限期改正；逾期不改正的，处10万元以上50万元以下的罚款。第三十九条土地复垦义务人未按照规定对拟损毁的耕地、林地、牧草地进行表土剥离，由县级以上地方人民政府国土资源主管部门责令限期改正；逾期不改正的，按照应当进行表土剥离的土地面积处每公顷1万元的罚款。第四十一条土地复垦义务人未按照规定报告土地损毁情况、土地复垦费用使用情况或者土地复垦工程实施情况的，由县级以上地方人民政府国土资源主管部门责令限期改正；逾期不改正的，处2万元以上5万元以下的罚款。第四十二条土地复垦义务人依照本条例规定应当缴纳土地复垦费而不缴纳的，由县级以上地方人民政府国土资源主管部门责令限期缴纳；逾期不缴纳的，处应缴纳土地复垦费1倍以上2倍以下的罚款，土地复垦义务人为矿山企业的，由颁发采矿许可证的机关吊销采矿许可证。</t>
  </si>
  <si>
    <t>对未经批准或者采取欺骗手段骗取批准，非法占用土地的处罚</t>
  </si>
  <si>
    <t>11620825MB1677558T4620615005000</t>
  </si>
  <si>
    <t>《中华人民共和国土地管理法》第七十六条未经批准或者采取欺骗手段骗取批准，非法占用土地的，由县级以上人民政府土地行政主管部门责令退还非法占用的土地，对违反土地利用总体规划擅自将农用地改为建设用地的，限期拆除在非法占用的土地上新建的建筑物和其他设施，恢复土地原状，对符合土地利用总体规划的，没收在非法占用的土地上新建的建筑物和其他设施，可以并处罚款；对非法占用土地单位的直接负责的主管人员和其他直接责任人员，依法给予行政处分；构成犯罪的，依法追究刑事责任。</t>
  </si>
  <si>
    <t>农村村民未经批准或者采取欺骗手段骗取批准，非法占用土地建住宅的处罚</t>
  </si>
  <si>
    <t>11620825MB1677558T4620615006000</t>
  </si>
  <si>
    <t>《中华人民共和国土地管理法》第七十七条农村村民未经批准或者采取欺骗手段骗取批准，非法占用土地建住宅的，由县级以上人民政府土地行政主管部门责令退还非法占用的土地，限期拆除在非法占用的土地上新建的房屋。</t>
  </si>
  <si>
    <t>依法收回国有土地使用权拒不交出土地，临时使用土地期满拒不归还，或者不按照批准的用途使用国有土地的处罚</t>
  </si>
  <si>
    <t>11620825MB1677558T4620615007000</t>
  </si>
  <si>
    <t>《中华人民共和国土地管理法》第八十条依法收回国有土地使用权当事人拒不交出土地的，临时使用土地期满拒不归还的，或者不按照批准的用途使用国有土地的，由县级以上人民政府土地行政主管部门责令交还土地，处以罚款。</t>
  </si>
  <si>
    <t>对擅自将农民集体所有的土地的使用权出让、转让或者出租用于非农业建设的处罚</t>
  </si>
  <si>
    <t>11620825MB1677558T4620615008000</t>
  </si>
  <si>
    <t>《中华人民共和国土地管理法》第八十一条擅自将农民集体所有的土地的使用权出让、转让或者出租用于非农业建设的，由县级以上人民政府土地行政主管部门责令限期改正，没收违法所得，并处罚款。</t>
  </si>
  <si>
    <t>对在土地利用总体规划确定的禁止开垦区内进行开垦的处罚</t>
  </si>
  <si>
    <t>11620825MB1677558T4620615009000</t>
  </si>
  <si>
    <t>《中华人民共和国土地管理法实施条例》（1998年12月24日国务院令第256号）第三十四条违犯本条例第十七条的规定，在土地利用总体规划确定的禁止开垦区内进行开垦的，由县级以上人民政府土地行政主管部门责令限期改正；逾期不改正的，依照《土地管理法》第七十六条的规定处罚。</t>
  </si>
  <si>
    <t>对《土地复垦条例》施行前已经办理建设用地手续或者领取采矿许可证，施行后继续从事生产建设活动造成土地损毁的土地复垦义务人未按照规定补充编制土地复垦方案的处罚</t>
  </si>
  <si>
    <t>11620825MB1677558T4620615010000</t>
  </si>
  <si>
    <t>《土地复垦条例》（2011年2月22日国务院第592号令）第三十七条本条例施行前已经办理建设用地手续或者领取采矿许可证，本条例施行后继续从事生产建设活动造成土地损毁的土地复垦义务人未按照规定补充编制土地复垦方案的，由县级以上地方人民政府国土资源主管部门责令限期改正；逾期不改正的，处10万元以上20万元以下的罚款。</t>
  </si>
  <si>
    <t>对土地复垦义务人拒绝、阻碍国土资源主管部门监督检查，或者在接受监督检查时弄虚作假的处罚</t>
  </si>
  <si>
    <t>11620825MB1677558T4620615011000</t>
  </si>
  <si>
    <t>《土地复垦条例》（2011年2月22日国务院第592号令）第四十三条土地复垦义务人拒绝、阻碍国土资源主管部门监督检查，或者在接受监督检查时弄虚作假的，由国土资源主管部门责令改正，处2万元以上5万元以下的罚款；有关责任人员构成违反治安管理行为的，由公安机关依法予以治安管理处罚；有关责任人员构成犯罪的，依法追究刑事责任。</t>
  </si>
  <si>
    <t>对未取得采矿许可证擅自采矿的，超越批准的矿区范围采矿的,擅自进入国家规划矿区、对国民经济具有重要价值的矿区范围采矿的，擅自开采国家规定实行保护性开采的特定矿种的处罚</t>
  </si>
  <si>
    <t>11620825MB1677558T4620615012000</t>
  </si>
  <si>
    <t>《中华人民共和国矿产资源法》第三十九条违反本法规定，未取得采矿许可证擅自采矿的，擅自进入国家规划矿区、对国民经济具有重要价值的矿区范围采矿的，擅自开采国家规定实行保护性开采的特定矿种的，责令停止开采、赔偿损失，没收采出的矿产品和违法所得，可以并处罚款；第四十条超越批准的矿区范围采矿的，责令退回本矿区范围内开采、赔偿损失，没收越界开采的矿产品和违法所得，可以并处罚款</t>
  </si>
  <si>
    <t>对买卖、出租或者以其他形式转让矿产资源的,倒卖探矿权、采矿权牟利或者擅自转让探矿权、采矿权的处罚</t>
  </si>
  <si>
    <t>11620825MB1677558T4620615013000</t>
  </si>
  <si>
    <t>1.《中华人民共和国矿产资源法》第四十二条第一款买卖、出租或者以其他形式转让矿产资源的，没收违法所得，处以罚款。违反本法第六条的规定将探矿权、采矿权倒卖牟利的，吊销勘查许可证、采矿许可证，没收违法所得，处以罚款。第四十五条本法第三十九条、第四十条、第四十二条规定的行政处罚，由县级以上人民政府负责地质矿产管理工作的部门按照国务院地质矿产主管部门规定的权限决定。</t>
  </si>
  <si>
    <t>对采取破坏性的开采方法开采矿产资源处罚</t>
  </si>
  <si>
    <t>11620825MB1677558T4620615014000</t>
  </si>
  <si>
    <t>《中华人民共和国矿产资源法》第四十四条违反本法规定，采取破坏性的开采方法开采矿产资源的，处以罚款，可以吊销采矿许可证。第四十五条第四十四条规定的行政处罚，由省、自治区、直辖市人民政府地质矿产主管部门决定。给予吊销勘查许可证或者采矿许可证处罚的，须由原发证机关决定。</t>
  </si>
  <si>
    <t>对未取得勘查许可证或超越批准勘查区块范围擅自勘查的处罚</t>
  </si>
  <si>
    <t>11620825MB1677558T4620615015000</t>
  </si>
  <si>
    <t>《矿产资源勘查区块登记管理办法》(1998年2月12日国务院第２４０号令）第二十六条违反本办法规定，未取得勘查许可证擅自进行勘查工作的，超越批准的勘查区块范围进行勘查工作的，由县级以上人民政府负责地质矿产管理工作的部门按照国务院地质矿产主管部门规定的权限，责令停止违法行为，予以警告，可以并处１０万元以下的罚款。</t>
  </si>
  <si>
    <t>对未经批准，擅自进行滚动勘探开发、边探边采或者试采的处罚</t>
  </si>
  <si>
    <t>11620825MB1677558T4620615016000</t>
  </si>
  <si>
    <t>《矿产资源勘查区块登记管理办法》(1998年2月12日国务院第２４０号令）第二十七条违反本办法规定，未经批准，擅自进行滚动勘探开发、边探边采或者试采的，由县级以上人民政府负责地质矿产管理工作的部门按照国务院地质矿产主管部门规定的权限，责令停止违法行为，予以警告，没收违法所得，可以并处１０万元以下的罚款。</t>
  </si>
  <si>
    <t>对擅自印制或者伪造、冒用勘查许可证、采矿许可证的处罚</t>
  </si>
  <si>
    <t>11620825MB1677558T4620615017000</t>
  </si>
  <si>
    <t>1.《矿产资源勘查区块登记管理办法》(1998年2月12日国务院第２４０号令）第二十八条违反本办法规定，擅自印制或者伪造、冒用勘查许可证的，由县级以上人民政府负责地质矿产管理工作的部门按照国务院地质矿产主管部门规定的权限，没收违法所得，可以并处１０万元以下的罚款2.《矿产资源开采登记管理办法》（1998年2月12日国务院第２４1号令）第二十条擅自印制或者伪造、冒用采矿许可证的，由县级以上人民政府负责地质矿产管理工作的部门按照国务院地质矿产主管部门规定的权限，没收违法所得，可以并处１０万元以下的罚款；构成犯罪的，依法追究刑事责任。</t>
  </si>
  <si>
    <t>对不按照规定备案、报告有关情况、拒绝接受监督检查或者弄虚作假的；未完成最低勘查投入的；已经领取勘查许可证的勘查项目，满６个月未开始施工，或者施工后无故停止勘查工作满６个月的处罚</t>
  </si>
  <si>
    <t>11620825MB1677558T4620615018000</t>
  </si>
  <si>
    <t>《矿产资源勘查区块登记管理办法》(1998年国务院第２４０号令）第二十九条违反本办法规定，有下列行为之一的，由县级以上人民政府负责地质矿产管理工作的部门按照国务院地质矿产主管部门规定的权限，责令限期改正；逾期不改正的，处５万元以下的罚款；情节严重的，原发证机关可以吊销勘查许可证：（一）不按照本办法的规定备案、报告有关情况、拒绝接受监督检查或者弄虚作假的；（二）未完成最低勘查投入的；（三）已经领取勘查许可证的勘查项目，满６个月未开始施工，或者施工后无故停止勘查工作满６个月的。</t>
  </si>
  <si>
    <t>对不办理勘查许可证、采矿许可证变更登记或者注销登记手续的处罚</t>
  </si>
  <si>
    <t>11620825MB1677558T4620615019000</t>
  </si>
  <si>
    <t>1.《矿产资源勘查区块登记管理办法》(1998年国务院第２４０号令）第三十条违反本办法规定，不办理勘查许可证变更登记或者注销登记手续的，由登记管理机关责令限期改正；逾期不改正的，由原发证机关吊销勘查许可证。2.《矿产资源开采登记管理办法》(1998年国务院第２４０号令）第二十二条违反本办法规定，不办理采矿许可证变更登记或者注销登记手续的，由登记管理机关责令限期改正；逾期不改正的，由原发证机关吊销采矿许可证。</t>
  </si>
  <si>
    <t>对探矿权人、采矿权人不按期缴纳规定应当缴纳的费用的处罚</t>
  </si>
  <si>
    <t>11620825MB1677558T4620615020000</t>
  </si>
  <si>
    <t>1.《矿产资源勘查区块登记管理办法》(1998年2月12日国务院第２４０号令）第三十一条违反本办法规定，不按期缴纳本办法规定应当缴纳的费用的，由登记管理机关责令限期缴纳，并从滞纳之日起每日加收千分之二的滞纳金；逾期仍不缴纳的，由原发证机关吊销勘查许可证。2.《矿产资源开采登记管理办法》(1998年2月22日国务院第２４1号令）第二十一条违反本办法规定，不按期缴纳本办法规定应当缴纳的费用的，由登记管理机关责令限期缴纳，并从滞纳之日起每日加收千分之二的滞纳金；逾期仍不缴纳的，由原发证机关吊销采矿许可证。</t>
  </si>
  <si>
    <t>对不依照本办法规定提交年度报告、拒绝接受监督检查或者弄虚作假的处罚</t>
  </si>
  <si>
    <t>11620825MB1677558T4620615021000</t>
  </si>
  <si>
    <t>《矿产资源开采登记管理办法》（1998年2月22日国务院第241号令）第十八条不依照本办法规定提交年度报告、拒绝接受监督检查或者弄虚作假的，由县级以上人民政府负责地质矿产管理工作的部门按照国务院地质矿产主管部门规定的权限，责令停止违法行为，予以警告，可以并处５万元以下的罚款；情节严重的，由原发证机关吊销采矿许可证。</t>
  </si>
  <si>
    <t>对破坏或者擅自移动矿区范围界桩或者地面标志的处罚</t>
  </si>
  <si>
    <t>11620825MB1677558T4620615022000</t>
  </si>
  <si>
    <t>《矿产资源开采登记管理办法》（1998年2月22日国务院第241号令）第十九条破坏或者擅自移动矿区范围界桩或者地面标志的，由县级以上人民政府负责地质矿产管理工作的部门按照国务院地质矿产主管部门规定的权限，责令限期恢复；情节严重的，处３万元以下的罚款。</t>
  </si>
  <si>
    <t>对未按照规定的期限汇交地质资料、伪造地质资料或在地质资汇交中弄虚作假的处罚</t>
  </si>
  <si>
    <t>11620825MB1677558T4620615023000</t>
  </si>
  <si>
    <t>《地质资料管理条例》（2002年3月19日国务院第349号令）第二十条未按照本条例规定的期限汇交地质资料的，由负责接收地质资料的地质矿产主管部门责令限期汇交；逾期汇交的，处1万元以5万元以下罚款，并预以通报，自发布通告之日起至逾期未汇交的资料全部汇交之日止，该汇交人不得申请新的探矿权、采矿权，不得承担国家出资的地质工作项目。第二十一条伪造地质资料或者在地质资料汇交中弄虚作假的，由负责接收地质资料的地质矿产主管部门没收、销毁地质资料，责令限期改正，处10万元罚款；逾期不改正的，通知原发证机关吊销其勘查许可证、采矿权许可证或者取消其承担该地质工作项目的资格。</t>
  </si>
  <si>
    <t>对未经批准发掘古生物化石的或未按照批准发掘方案发掘古生物化石，未按规定移交发掘的古生物化石的处罚</t>
  </si>
  <si>
    <t>11620825MB1677558T4620615024000</t>
  </si>
  <si>
    <t>《古生物化石保护条例》（2011年8月25日国务院第580号令）第三十六条单位或者个人有下列行为之一的，由县级以上人民政府国土资源主管部门责令停止发掘，限期改正，没收发掘的古生物化石，并处20万元以上50万元以下的罚款；构成违反治安管理行为的，由公安机关依法给予治安管理处罚；构成犯罪的，依法追究刑事责任：（一）未经批准发掘古生物化石的；（二）未按照批准的发掘方案发掘古生物化石的。有前款第（二）项行为，情节严重的，由批准古生物化石发掘的国土资源主管部门撤销批准发掘的决定。第三十七条古生物化石发掘单位未按照规定移交发掘的古生物化石的，由批准古生物化石发掘的国土资源主管部门责令限期改正；逾期不改正，或者造成古生物化石损毁的，处10万元以上50万元以下的罚款；直接负责的主管人员和其他直接责任人员构成犯罪的，依法追究刑事责任。</t>
  </si>
  <si>
    <t>对古生物化石收藏单位不符合收藏条件、未按照规定建立古生物化石档案的处罚</t>
  </si>
  <si>
    <t>11620825MB1677558T4620615025000</t>
  </si>
  <si>
    <t>《古生物化石保护条例》（2011年8月25日国务院第580号令）第三十八条古生物化石收藏单位不符合收藏条件收藏古生物化石的，由县级以上人民政府国土资源主管部门责令限期改正；逾期不改正的，处5万元以上10万元以下的罚款；已严重影响其收藏的重点保护古生物化石安全的，由国务院国土资源主管部门指定符合条件的收藏单位代为收藏，代为收藏的费用由原收藏单位承担。第三十九条古生物化石收藏单位未按照规定建立本单位收藏的古生物化石档案的，由县级以上人民政府国土资源主管部门责令限期改正；逾期不改正的，没收有关古生物化石，并处2万元的罚款。</t>
  </si>
  <si>
    <t>对古生物化石收藏单位之间未经批准转让、交换、赠与其收藏的重点保护古生物化石的或者国有收藏单位将其收藏的重点保护古生物化石违法转让、交换、赠与给非国有收藏单位或个人的处罚</t>
  </si>
  <si>
    <t>11620825MB1677558T4620615026000</t>
  </si>
  <si>
    <t>《古生物化石保护条例》（2011年国务院第580号令）第四十一条古生物化石收藏单位之间未经批准转让、交换、赠与其收藏的重点保护古生物化石的，由县级以上人民政府国土资源主管部门责令限期改正；有违法所得的，没收违法所得；逾期不改正的，对有关收藏单位处5万元以上20万元以下的罚款。国有收藏单位将其收藏的重点保护古生物化石违法转让、交换、赠与给非国有收藏单位或者个人的，对国有收藏单位处20万元以上50万元以下的罚款，对直接负责的主管人员和其他直接责任人员依法给予处分；构成犯罪的，依法追究刑事责任。</t>
  </si>
  <si>
    <t>对单位或个人将其收藏的重点保护古生物化石转让、交换、赠与、质押给外国人或者外国组织；对擅自将国有古生物化石非法占为已有的处罚</t>
  </si>
  <si>
    <t>11620825MB1677558T4620615027000</t>
  </si>
  <si>
    <t>《古生物化石保护条例》（2011年8月25日国务院第580号令）第四十二条单位或者个人将其收藏的重点保护古生物化石转让、交换、赠与、质押给外国人或者外国组织的，由县级以上人民政府国土资源主管部门责令限期追回，对个人处2万元以上10万元以下的罚款，对单位处10万元以上50万元以下的罚款；有违法所得的，没收违法所得；构成犯罪的，依法追究刑事责任。第四十四条县级以上人民政府国土资源主管部门、其他有关部门的工作人员，或者国有的博物馆、科学研究单位、高等院校、其他收藏单位以及发掘单位的工作人员，利用职务上的便利，将国有古生物化石非法占为己有的，依法给予处分，由县级以上人民政府国土资源主管部门追回非法占有的古生物化石；有违法所得的，没收违法所得；构成犯罪的，依法追究刑事责任。</t>
  </si>
  <si>
    <t>对单位或者个人在生产、建设活动中发现古生物化石不报告的处罚</t>
  </si>
  <si>
    <t>11620825MB1677558T4620615028000</t>
  </si>
  <si>
    <t>《古生物化石保护条例实施办法》（2012年12月11日国土资源部第57号令）第五十一条单位或者个人在生产、建设活动中发现古生物化石不报告的，由县级以上人民政府国土资源主管部门对建设工程实施单位处1万元以下罚款；造成古生物化石损毁的，依法承担相应的法律责任。</t>
  </si>
  <si>
    <t>对单位或者个人违反规定收藏违法获得或者不能证明合法来源的重点保护古生物化石的处罚</t>
  </si>
  <si>
    <t>11620825MB1677558T4620615029000</t>
  </si>
  <si>
    <t>《古生物化石保护条例实施办法》（2012年12月11日国土资源部第57号令）第五十四条单位或者个人违反本办法的规定，收藏违法获得或者不能证明合法来源的重点保护古生物化石的，由县级以上人民政府国土资源主管部门依法没收有关古生物化石，并处3万元以下罚款。</t>
  </si>
  <si>
    <t>对未按照规定对地质灾害易发区内的建设工程进行地质灾害危险性评估的；配套的地质灾害治理工程未经验收或者验收不合格，主体工程即投入生产或者使用的处罚</t>
  </si>
  <si>
    <t>11620825MB1677558T4620615030000</t>
  </si>
  <si>
    <t>《地质灾害防治条例》（20003年11月19日国务院令第394号）第四十一条违反本条例规定，建设单位有下列行为之一的，由县级以上地方人民政府国土资源主管部门责令限期改正；逾期不改正的，责令停止生产、施工或者使用，处10万元以上50万元以下的罚款；构成犯罪的，依法追究刑事责任：（一）未按照规定对地质灾害易发区内的建设工程进行地质灾害危险性评估的；（二）配套的地质灾害治理工程未经验收或者验收不合格的，主体工程即投入生产或者使用的。</t>
  </si>
  <si>
    <t>对工程建设等人为活动引发的地质灾害不予治理；在地质灾害危险区内违规从事可能引发地质灾害活动的处罚</t>
  </si>
  <si>
    <t>11620825MB1677558T4620615031000</t>
  </si>
  <si>
    <t>《地质灾害防治条例》（20003年11月19日国务院令第394号）第四十二条违反本条例规定，对工程建设等人为活动引发的地质灾害不予治理的，由县级以上人民政府国土资源主管部门责令限期治理；逾期不治理或者治理不符合要求的，由责令限期治理的国土资源主管部门组织治理，所需费用由责任单位承担，处以10万元以上50万元以下的罚款；给他人造成损失的，依法承担赔偿责任。第四十三条违反本条例规定，在地质灾害危险区内爆破、削坡、进行工程建设以及从事其他可能引发地质灾害活动的，由县级以上地方人民政府国土资源主管部门责令停止违法行为，对单位处5万元以上20万元以下的罚款，对个人处以1万元以上5万元以下的罚款；构成犯罪的，依法追究刑事责任；给他人造成损失的，依法承担赔偿责任。</t>
  </si>
  <si>
    <t>对在地质灾害危险性评估中弄虚作假，隐瞒真实情况的；在地质灾害治理工程中弄虚作假，降低工程质量的；无资质或超越资质承揽地质灾害危险性评估和相关治理工程业务的；以其他单位名义或允许其他单位以本单位名义承揽地质灾害危险性评估和相关治理工程业务的处罚</t>
  </si>
  <si>
    <t>11620825MB1677558T4620615032000</t>
  </si>
  <si>
    <t>《地质灾害防治条例》（20003年11月19日国务院令第394号）第四十四条违反本条例规定，有下列行为之一的，由县级以上人民政府国土资源主管部门或者其他部门依据职责责令停止违法行为，对地质灾害危险性评估单位、地质灾害治理工程勘查、设计或者监理单位处合同约定的评估费、勘查费、设计费或者监理酬金1倍经上2倍以下的罚款，对地质灾害治理工程施工单位处工程价款2%以上4%以下的罚款，并可以责令停业整顿，降低资质等级；有违法所得的，没收违法所得；情节严重的，吊销其资质证书；构成犯罪的，依法追究刑事责任。</t>
  </si>
  <si>
    <t>对伪造、变造、买卖地质灾害危险性评估资质证书、地质灾害治理工程勘查、设计、施工和监理资质证书的处罚</t>
  </si>
  <si>
    <t>11620825MB1677558T4620615033000</t>
  </si>
  <si>
    <t>《地质灾害防治条例》（20003年国务院令第394号）第四十五条违反本条例规定，伪造、变造、买卖地质灾害危险性评估资质证书、地质灾害治理工程勘查、设计、施工和监理资质证书的，由省级以上人民政府国土资源主管部门收缴或者吊销其资质证书，没收违法所得，并处5万元以上10万元以下罚款；构成犯罪有，依法追究刑事责任。</t>
  </si>
  <si>
    <t>对侵占损毁损坏地质灾害监测设施或者地质灾害治理工程设施的处罚</t>
  </si>
  <si>
    <t>11620825MB1677558T4620615034000</t>
  </si>
  <si>
    <t>《地质灾害防治条例》（20003年11月19日国务院令第394号）第四十六条违反本条例规定，侵占、损毁、损坏地质灾害监测设施或者地质灾害治理工程设施的，由县级以上地方人民政府国土资源主管部门责令停止违法行为，限期恢复原状或者采取补救措施，可以处5万元以下的罚款；构成犯罪的，依法追究刑事责任。</t>
  </si>
  <si>
    <t>对地质灾害危险性评估资质单位、治理工程勘查设计施工单位、监理单位不及时办理资质证书变更注销手续的处罚</t>
  </si>
  <si>
    <t>11620825MB1677558T4620615035000</t>
  </si>
  <si>
    <t>1.《地质灾害危险性评估单位资质管理办法》（2005年国土资源部第29号令）第二十九条资质单位违反本办法第二十二条的规定，不及时办理资质证书变更、注销手续的，由县级以上国土资源管理部门责令限期改正；逾期不改的，可以处五千元以下罚款。2.《地质灾害防治工程勘查设计施工单位资质管理办法》（2005年国土资源部第30号令）第二十八条资质单位不按照本办法第二十一条的规定及时办理资质证书变更、注销手续的，由县级以上国土资源管理部门责令限期改正；逾期不改的，可以处五千元以下罚款。3。《地质灾害治理工程监理单位资质管理办法》（2005年国土资源部第31号令）第二十六条资质单位不按照本办法第十八条、第十九条和第二十条的规定及时办理资质证书变更、注销手续的，由县级以上国土资源管理部门责令限期改正；逾期不改的，可以处五千元以下罚款。</t>
  </si>
  <si>
    <t>对地质灾害危险性评估资质单位、治理工程勘查设计施工单位、监理单位不按规定备案的处罚</t>
  </si>
  <si>
    <t>11620825MB1677558T4620615036000</t>
  </si>
  <si>
    <t>1.《地质灾害危险性评估单位资质管理办法》（2005年5月12日国土资源部第29号令）第三十条资质单位违反本办法第二十七条的规定，不按时进行资质和项目备案的，由县级以上国土资源管理部门责令限期改正；逾期不改的，可以处一万元以下的罚款。2.《地质灾害防治工程勘查设计施工单位资质管理办法》（2005年5月12日国土资源部第30号令）第二十九条资质单位违反本办法第二十七条的规定，不按时进行资质和项目备案的，由县级以上国土资源管理部门责令限期改正；逾期不改的，可以处一万元以下的罚款。3.《地质灾害治理工程监理单位资质管理办法》（2005年国土资源部第31号令）第二十七条资质单位不按照本办法第二十五条的规定进行备案的，由县级以上国土资源管理部门责令限期改正；逾期不改的，可以处一万元以下罚款。</t>
  </si>
  <si>
    <t>对未进行地质灾害危险性评估的，擅自从事区域地质灾害危险性评估的；拒不采取防治措施的，破坏地质环境或引发地质灾害不及时报告和不采取治理措施的，擅自移动、掩埋、侵占、损毁地质环境监测设施和标志的处罚</t>
  </si>
  <si>
    <t>11620825MB1677558T4620615037000</t>
  </si>
  <si>
    <t>《甘肃省地质环境保护条例》（２０００年１２月２日省九届人大常委会第十九次会议通过）第三十二条下列行政处罚，由县以上国土资源行政主管部门实施：（一）违反本条例第十条规定，未进行地质灾害危险性评估的，责令限期改正；逾期不改正的，处以５０００元以上２万元以下的罚款。（二）违反本条例第十一条规定，擅自从事区域地质灾害危险性评估的，责令停止违法行为，没收违法所得，并处以１０００元以上５０００元以下的罚款。（三）违反本条例第十五条、第二十六条规定，责令其采取防治措施，拒不采取防治措施的，处以５０００元以上３万元以下罚款。</t>
  </si>
  <si>
    <t>对应当编制矿山地质环境保护与治理恢复方案而未编制的，或者扩大开采规模、变更矿区范围或者开采方式，未重新编制矿山地质环境保护与治理恢复方案并经原审批机关批准的处罚</t>
  </si>
  <si>
    <t>11620825MB1677558T4620615038000</t>
  </si>
  <si>
    <t>《矿山地质环境保护规定》（2009年2月2日国土资源部第44号令）第三十条违反本规定，应当编制矿山地质环境保护与治理恢复方案而未编制的，或者扩大开采规模、变更矿区范围或者开采方式，未重新编制矿山地质环境保护与治理恢复方案并经原审批机关批准的，由县级以上国土资源行政主管部门责令限期改正；逾期不改正的，处3万元以下的罚款，颁发采矿许可证的国土资源行政主管部门不得通过其采矿许可证年检。</t>
  </si>
  <si>
    <t>对未按照批准的矿山地质环境保护与治理恢复方案治理的，或者在矿山被批准关闭、闭坑前未完成治理恢复的处罚</t>
  </si>
  <si>
    <t>11620825MB1677558T4620615039000</t>
  </si>
  <si>
    <t>《矿山地质环境保护规定》（2009年2月2日国土资源部第44号令）第三十一条违反本规定第十六条、第二十三条规定，未按照批准的矿山地质环境保护与治理恢复方案治理的，或者在矿山被批准关闭、闭坑前未完成治理恢复的，由县级以上国土资源行政主管部门责令限期改正；逾期拒不改正的，处3万元以下的罚款，5年内不受理其新的采矿权申请。</t>
  </si>
  <si>
    <t>对未按期缴存矿山地质环境治理恢复保证金的处罚</t>
  </si>
  <si>
    <t>11620825MB1677558T4620615040000</t>
  </si>
  <si>
    <t>《矿山地质环境保护规定》（2009年2月2日国土资源部第44号令）第三十二条违反本规定第十八条规定，未按期缴存矿山地质环境治理恢复保证金的，由县级以上国土资源行政主管部门责令限期缴存；逾期不缴存的，处3万元以下的罚款。颁发采矿许可证的国土资源行政主管部门不得通过其采矿活动年度报告，不受理其采矿权延续变更申请。</t>
  </si>
  <si>
    <t>对探矿权人在矿产资源勘查活动结束后未按规定采取治理恢复措施的处罚</t>
  </si>
  <si>
    <t>11620825MB1677558T4620615041000</t>
  </si>
  <si>
    <t>《矿山地质环境保护规定》（2009年2月2日国土资源部第44号令）第三十三条违反本规定第二十五条规定，探矿权人未采取治理恢复措施的，由县级以上国土资源行政主管部门责令限期改正；逾期拒不改正的，处3万元以下的罚款，5年内不受理其新的探矿权、采矿权申请。</t>
  </si>
  <si>
    <t>对扰乱、阻碍矿山地质环境保护与治理恢复工作，侵占、损坏、损毁矿山地质环境监测设施或者矿山地质环境保护与治理恢复设施的处罚</t>
  </si>
  <si>
    <t>11620825MB1677558T4620615042000</t>
  </si>
  <si>
    <t>《矿山地质环境保护规定》（2009年2月2日国土资源部第44号令）第三十四条违反本规定，扰乱、阻碍矿山地质环境保护与治理恢复工作，侵占、损坏、损毁矿山地质环境监测设施或者矿山地质环境保护与治理恢复设施的，由县级以上国土资源行政主管部门责令停止违法行为，限期恢复原状或者采取补救措施，并处3万元以下的罚款；构成犯罪的，依法追究刑事责任。</t>
  </si>
  <si>
    <t>对损毁、擅自移动永久性测量标志或者正在使用中的临时性测量标志的处罚</t>
  </si>
  <si>
    <t>11620825MB1677558T4620615043000</t>
  </si>
  <si>
    <t>《中华人民共和国测绘法》第六十四条违反本法规定，有下列行为之一的，给予警告，责令改正，可以并处二十万元以下的罚款；对直接负责的主管人员和其他直接责任人员，依法给予处分；造成损失的，依法承担赔偿责任；构成犯罪的，依法追究刑事责任：（一）损毁、擅自移动永久性测量标志或者正在使用中的临时性测量标志。第六十六条本法规定的降低测绘资质等级、暂扣测绘资质证书、吊销测绘资质证书的行政处罚，由颁发测绘资质证书的部门决定；其他行政处罚，由县级以上人民政府测绘地理信息主管部门决定。</t>
  </si>
  <si>
    <t>对侵占永久性测量标志用地的处罚</t>
  </si>
  <si>
    <t>11620825MB1677558T4620615044000</t>
  </si>
  <si>
    <t>《中华人民共和国测绘法》第六十四条违反本法规定，有下列行为之一的，给予警告，责令改正，可以并处二十万元以下的罚款；对直接负责的主管人员和其他直接责任人员，依法给予处分；造成损失的，依法承担赔偿责任；构成犯罪的，依法追究刑事责任：（二）侵占永久性测量标志用地。第六十六条本法规定的降低测绘资质等级、暂扣测绘资质证书、吊销测绘资质证书的行政处罚，由颁发测绘资质证书的部门决定；其他行政处罚，由县级以上人民政府测绘地理信息主管部门决定。</t>
  </si>
  <si>
    <t>对在永久性测量标志安全控制范围内从事危害测量标志安全和使用效能的活动的处罚</t>
  </si>
  <si>
    <t>11620825MB1677558T4620615045000</t>
  </si>
  <si>
    <t>《中华人民共和国测绘法》第六十四条违反本法规定，有下列行为之一的，给予警告，责令改正，可以并处二十万元以下的罚款；对直接负责的主管人员和其他直接责任人员，依法给予处分；造成损失的，依法承担赔偿责任；构成犯罪的，依法追究刑事责任：（三）在永久性测量标志安全控制范围内从事危害测量标志安全和使用效能的活动。第六十六条本法规定的降低测绘资质等级、暂扣测绘资质证书、吊销测绘资质证书的行政处罚，由颁发测绘资质证书的部门决定；其他行政处罚，由县级以上人民政府测绘地理信息主管部门决定。</t>
  </si>
  <si>
    <t>对擅自拆迁永久性测量标志或者使永久性测量标志失去使用效能，或者拒绝支付迁建费用的处罚</t>
  </si>
  <si>
    <t>11620825MB1677558T4620615046000</t>
  </si>
  <si>
    <t>《中华人民共和国测绘法》第六十四条违反本法规定，有下列行为之一的，给予警告，责令改正，可以并处二十万元以下的罚款；对直接负责的主管人员和其他直接责任人员，依法给予处分；造成损失的，依法承担赔偿责任；构成犯罪的，依法追究刑事责任：（四）擅自拆迁永久性测量标志或者使永久性测量标志失去使用效能，或者拒绝支付迁建费用。第六十六条本法规定的降低测绘资质等级、暂扣测绘资质证书、吊销测绘资质证书的行政处罚，由颁发测绘资质证书的部门决定；其他行政处罚，由县级以上人民政府测绘地理信息主管部门决定。</t>
  </si>
  <si>
    <t>对违反操作规程使用永久性测量标志，造成永久性测量标志毁损的处罚</t>
  </si>
  <si>
    <t>11620825MB1677558T4620615047000</t>
  </si>
  <si>
    <t>《中华人民共和国测绘法》第六十四条违反本法规定，有下列行为之一的，给予警告，责令改正，可以并处二十万元以下的罚款；对直接负责的主管人员和其他直接责任人员，依法给予处分；造成损失的，依法承担赔偿责任；构成犯罪的，依法追究刑事责任：（五）违反操作规程使用永久性测量标志，造成永久性测量标志毁损。第六十六条本法规定的降低测绘资质等级、暂扣测绘资质证书、吊销测绘资质证书的行政处罚，由颁发测绘资质证书的部门决定；其他行政处罚，由县级以上人民政府测绘地理信息主管部门决定。</t>
  </si>
  <si>
    <t>对地理信息生产、保管、利用单位未对属于国家秘密的地理信息的获取、持有、提供、利用情况进行登记、长期保存和泄露国家秘密的；违反《测绘法》规定，获取、持有、提供、利用属于国家秘密的地理信息的处罚</t>
  </si>
  <si>
    <t>11620825MB1677558T4620615048000</t>
  </si>
  <si>
    <t>《中华人民共和国测绘法》第六十五条违反本法规定，地理信息生产、保管、利用单位未对属于国家秘密的地理信息的获取、持有、提供、利用情况进行登记、长期保存的，给予警告，责令改正，可以并处二十万元以下的罚款；泄露国家秘密的，责令停业整顿，并处降低测绘资质等级或者吊销测绘资质证书；构成犯罪的，依法追究刑事责任。违反本法规定，获取、持有、提供、利用属于国家秘密的地理信息的，给予警告，责令停止违法行为，没收违法所得，可以并处违法所得二倍以下的罚款；对直接负责的主管人员和其他直接责任人员，依法给予处分；造成损失的，依法承担赔偿责任；构成犯罪的，依法追究刑事责任。第六十六条本法规定的降低测绘资质等级、暂扣测绘资质证书、吊销测绘资质证书的行政处罚，由颁发测绘资质证书的部门决定；其他行政处罚，由县级以上人民政府测绘地理信息主管部门决定。</t>
  </si>
  <si>
    <t>对擅自复制、销售、传播、转让或者转借测绘成果的处罚</t>
  </si>
  <si>
    <t>11620825MB1677558T4620615049000</t>
  </si>
  <si>
    <t>《甘肃省测绘管理条例》第三十六条未经测绘成果提供部门或者单位同意，擅自复制、销售、传播、转让或者转借测绘成果的，给予警告，情节严重的，可以并处五万元以下的罚款；有违法所得的，没收违法所得；造成损失的，依法承担赔偿责任；构成犯罪的，依法追究刑事责任；尚不构成犯罪的，对负有直接责任的主管人员和其他直接责任人员依法给予行政处分。</t>
  </si>
  <si>
    <t>对未汇交测绘成果资料的处罚</t>
  </si>
  <si>
    <t>11620825MB1677558T4620615050000</t>
  </si>
  <si>
    <t>《中华人民共和国测绘法》第六十条违反本法规定，不汇交测绘成果资料的，责令限期汇交；测绘项目出资人逾期不汇交的，处重测所需费用一倍以上二倍以下的罚款；承担国家投资的测绘项目的单位逾期不汇交的，处五万元以上二十万元以下的罚款，并处暂扣测绘资质证书，自暂扣测绘资质证书之日起六个月内仍不汇交的，吊销测绘资质证书；对直接负责的主管人员和其他直接责任人员，依法给予处分。第六十六条本法规定的降低测绘资质等级、暂扣测绘资质证书、吊销测绘资质证书的行政处罚，由颁发测绘资质证书的部门决定；其他行政处罚，由县级以上人民政府测绘地理信息主管部门决定。《中华人民共和国测绘成果管理条例》第二十七条违反本条例规定，未汇交测绘成果资料的，依照《中华人民共和国测绘法》第四十七条的规定进行处罚。</t>
  </si>
  <si>
    <t>对未按照测绘成果资料的保管制度管理测绘成果资料，造成测绘成果资料损毁、散失的处罚</t>
  </si>
  <si>
    <t>11620825MB1677558T4620615051000</t>
  </si>
  <si>
    <t>《中华人民共和国测绘成果管理条例》第二十八条违反本条例规定，测绘成果保管单位有下列行为之一的，由测绘行政主管部门给予警告，责令改正；有违法所得的，没收违法所得；造成损失的，依法承担赔偿责任；对直接负责的主管人员和其他直接责任人员，依法给予处分：（一）未按照测绘成果资料的保管制度管理测绘成果资料，造成测绘成果资料损毁、散失的。</t>
  </si>
  <si>
    <t>对擅自转让汇交的测绘成果资料的处罚</t>
  </si>
  <si>
    <t>11620825MB1677558T4620615052000</t>
  </si>
  <si>
    <t>《中华人民共和国测绘成果管理条例》第二十八条违反本条例规定，测绘成果保管单位有下列行为之一的，由测绘行政主管部门给予警告，责令改正；有违法所得的，没收违法所得；造成损失的，依法承担赔偿责任；对直接负责的主管人员和其他直接责任人员，依法给予处分：（二）擅自转让汇交的测绘成果资料的。</t>
  </si>
  <si>
    <t>对未依法向测绘成果的使用人提供测绘成果资料的处罚</t>
  </si>
  <si>
    <t>11620825MB1677558T4620615053000</t>
  </si>
  <si>
    <t>《中华人民共和国测绘成果管理条例》第二十八条违反本条例规定，测绘成果保管单位有下列行为之一的，由测绘行政主管部门给予警告，责令改正；有违法所得的，没收违法所得；造成损失的，依法承担赔偿责任；对直接负责的主管人员和其他直接责任人员，依法给予处分：（三）未依法向测绘成果的使用人提供测绘成果资料的。</t>
  </si>
  <si>
    <t>对未经批准擅自建立相对独立的平面坐标系统，或者采用不符合国家标准的基础地理信息数据建立地理信息系统的处罚</t>
  </si>
  <si>
    <t>11620825MB1677558T4620615054000</t>
  </si>
  <si>
    <t>《中华人民共和国测绘法》第五十二条违反本法规定，未经批准擅自建立相对独立的平面坐标系统，或者采用不符合国家标准的基础地理信息数据建立地理信息系统的，给予警告，责令改正，可以并处五十万元以下的罚款；对直接负责的主管人员和其他直接责任人员，依法给予处分。第六十六条本法规定的降低测绘资质等级、暂扣测绘资质证书、吊销测绘资质证书的行政处罚，由颁发测绘资质证书的部门决定；其他行政处罚，由县级以上人民政府测绘地理信息主管部门决定。</t>
  </si>
  <si>
    <t>对擅自公布重要地理信息数据的处罚</t>
  </si>
  <si>
    <t>11620825MB1677558T4620615055000</t>
  </si>
  <si>
    <t>《中华人民共和国测绘成果管理条例》第二十九条违反本条例规定，有下列行为之一的，由测绘行政主管部门或者其他有关部门依据职责责令改正，给予警告，可以处10万元以下的罚款；对直接负责的主管人员和其他直接责任人员，依法给予处分：（二）擅自公布重要地理信息数据的。</t>
  </si>
  <si>
    <t>对在对社会公众有影响的活动中使用未经依法公布的重要地理信息数据的处罚</t>
  </si>
  <si>
    <t>11620825MB1677558T4620615056000</t>
  </si>
  <si>
    <t>《中华人民共和国测绘成果管理条例》第二十九条违反本条例规定，有下列行为之一的，由测绘行政主管部门或者其他有关部门依据职责责令改正，给予警告，可以处10万元以下的罚款；对直接负责的主管人员和其他直接责任人员，依法给予处分：（三）在对社会公众有影响的活动中使用未经依法公布的重要地理信息数据的。</t>
  </si>
  <si>
    <t>对未取得测绘资质证书或者超越测绘资质等级许可的范围从事地图编制活动或者互联网地图服务活动的处罚</t>
  </si>
  <si>
    <t>11620825MB1677558T4620615057000</t>
  </si>
  <si>
    <t>《中华人民共和国测绘法》第六十二条违反本法规定，编制、出版、展示、登载、更新的地图或者互联网地图服务不符合国家有关地图管理规定的，依法给予行政处罚、处分；构成犯罪的，依法追究刑事责任。第六十六条本法规定的降低测绘资质等级、暂扣测绘资质证书、吊销测绘资质证书的行政处罚，由颁发测绘资质证书的部门决定；其他行政处罚，由县级以上人民政府测绘地理信息主管部门决定。《地图管理条例》第四十八条违反本条例规定，未取得测绘资质证书或者超越测绘资质等级许可的范围从事地图编制活动或者互联网地图服务活动的，依照《中华人民共和国测绘法》的有关规定进行处罚。</t>
  </si>
  <si>
    <t>对地图审核应当送审而未送审的处罚</t>
  </si>
  <si>
    <t>11620825MB1677558T4620615058000</t>
  </si>
  <si>
    <t>《地图管理条例》第四十九条违反本条例规定，应当送审而未送审的，责令改正，给予警告，没收违法地图或者附着地图图形的产品，可以处10万元以下的罚款；有违法所得的，没收违法所得；构成犯罪的，依法追究刑事责任。第五十六条本条例规定的降低资质等级、吊销测绘资质证书的行政处罚，由颁发资质证书的部门决定；其他行政处罚由县级以上人民政府测绘地理信息行政主管部门决定。</t>
  </si>
  <si>
    <t>对不需要送审的地图不符合国家有关标准和规定的处罚</t>
  </si>
  <si>
    <t>11620825MB1677558T4620615059000</t>
  </si>
  <si>
    <t>《地图管理条例》第五十条违反本条例规定，不需要送审的地图不符合国家有关标准和规定的，责令改正，给予警告，没收违法地图或者附着地图图形的产品，可以处10万元以下的罚款；有违法所得的，没收违法所得；情节严重的，可以向社会通报；构成犯罪的，依法追究刑事责任。第五十六条本条例规定的降低资质等级、吊销测绘资质证书的行政处罚，由颁发资质证书的部门决定；其他行政处罚由县级以上人民政府测绘地理信息行政主管部门决定。</t>
  </si>
  <si>
    <t>对经审核不符合国家有关标准和规定的地图未按照审核要求修改即向社会公开的处罚</t>
  </si>
  <si>
    <t>11620825MB1677558T4620615060000</t>
  </si>
  <si>
    <t>《地图管理条例》第五十一条违反本条例规定，经审核不符合国家有关标准和规定的地图未按照审核要求修改即向社会公开的，责令改正，给予警告，没收违法地图或者附着地图图形的产品，可以处10万元以下的罚款；有违法所得的，没收违法所得；情节严重的，责令停业整顿，降低资质等级或者吊销测绘资质证书，可以向社会通报；构成犯罪的，依法追究刑事责任。第五十六条本条例规定的降低资质等级、吊销测绘资质证书的行政处罚，由颁发资质证书的部门决定；其他行政处罚由县级以上人民政府测绘地理信息行政主管部门决定。</t>
  </si>
  <si>
    <t>对弄虚作假、伪造申请材料骗取地图审核批准文件，或者伪造、冒用地图审核批准文件和审图号的处罚</t>
  </si>
  <si>
    <t>11620825MB1677558T4620615061000</t>
  </si>
  <si>
    <t>《地图管理条例》第五十二条违反本条例规定，弄虚作假、伪造申请材料骗取地图审核批准文件，或者伪造、冒用地图审核批准文件和审图号的，责令停止违法行为，给予警告，没收违法地图和附着地图图形的产品，并处10万元以上20万元以下的罚款；有违法所得的，没收违法所得；情节严重的，责令停业整顿，降低资质等级或者吊销测绘资质证书；构成犯罪的，依法追究刑事责任。第五十六条本条例规定的降低资质等级、吊销测绘资质证书的行政处罚，由颁发资质证书的部门决定；其他行政处罚由县级以上人民政府测绘地理信息行政主管部门决定。</t>
  </si>
  <si>
    <t>对未在地图的适当位置显著标注审图号，或者未按照有关规定送交样本的处罚</t>
  </si>
  <si>
    <t>11620825MB1677558T4620615062000</t>
  </si>
  <si>
    <t>《地图管理条例》第五十三条违反本条例规定，未在地图的适当位置显著标注审图号，或者未按照有关规定送交样本的，责令改正，给予警告；情节严重的，责令停业整顿，降低资质等级或者吊销测绘资质证书。第五十六条本条例规定的降低资质等级、吊销测绘资质证书的行政处罚，由颁发资质证书的部门决定；其他行政处罚由县级以上人民政府测绘地理信息行政主管部门决定。</t>
  </si>
  <si>
    <t>对互联网地图服务单位使用未经依法审核批准的地图提供服务，或者未对互联网地图新增内容进行核查校对的处罚</t>
  </si>
  <si>
    <t>11620825MB1677558T4620615063000</t>
  </si>
  <si>
    <t>《地图管理条例》第五十四条违反本条例规定，互联网地图服务单位使用未经依法审核批准的地图提供服务，或者未对互联网地图新增内容进行核查校对的，责令改正，给予警告，可以处20万元以下的罚款；有违法所得的，没收违法所得；情节严重的，责令停业整顿，降低资质等级或者吊销测绘资质证书；构成犯罪的，依法追究刑事责任。第五十六条本条例规定的降低资质等级、吊销测绘资质证书的行政处罚，由颁发资质证书的部门决定；其他行政处罚由县级以上人民政府测绘地理信息行政主管部门决定。</t>
  </si>
  <si>
    <t>对通过互联网上传标注了含有按照国家有关规定在地图上不得表示的内容的处罚</t>
  </si>
  <si>
    <t>11620825MB1677558T4620615064000</t>
  </si>
  <si>
    <t>《地图管理条例》第五十五条违反本条例规定，通过互联网上传标注了含有按照国家有关规定在地图上不得表示的内容的，责令改正，给予警告，可以处10万元以下的罚款；构成犯罪的，依法追究刑事责任。第五十六条本条例规定的降低资质等级、吊销测绘资质证书的行政处罚，由颁发资质证书的部门决定；其他行政处罚由县级以上人民政府测绘地理信息行政主管部门决定。</t>
  </si>
  <si>
    <t>对最终向社会公开的地图与审核通过的地图内容及表现形式不一致，或者互联网地图服务审图号有效期届满未重新送审的处罚</t>
  </si>
  <si>
    <t>11620825MB1677558T4620615065000</t>
  </si>
  <si>
    <t>《地图审核管理规定》第三十二条最终向社会公开的地图与审核通过的地图内容及表现形式不一致，或者互联网地图服务审图号有效期届满未重新送审的，测绘地理信息主管部门应当责令改正、给予警告，可以处3万元以下的罚款。</t>
  </si>
  <si>
    <t>对测绘项目的招标单位让不具有相应资质等级的测绘单位中标，或者让测绘单位低于测绘成本中标的处罚</t>
  </si>
  <si>
    <t>11620825MB1677558T4620615066000</t>
  </si>
  <si>
    <t>《中华人民共和国测绘法》第五十七条违反本法规定，测绘项目的招标单位让不具有相应资质等级的测绘单位中标，或者让测绘单位低于测绘成本中标的，责令改正，可以处测绘约定报酬二倍以下的罚款。招标单位的工作人员利用职务上的便利，索取他人财物，或者非法收受他人财物为他人谋取利益的，依法给予处分；构成犯罪的，依法追究刑事责任。第六十六条本法规定的降低测绘资质等级、暂扣测绘资质证书、吊销测绘资质证书的行政处罚，由颁发测绘资质证书的部门决定；其他行政处罚，由县级以上人民政府测绘地理信息主管部门决定。</t>
  </si>
  <si>
    <t>对外国的组织或个人未经批准，或者未与中华人民共和国有关部门、单位合作，擅自从事测绘活动的处罚</t>
  </si>
  <si>
    <t>11620825MB1677558T4620615067000</t>
  </si>
  <si>
    <t>《中华人民共和国测绘法》第五十一条违反本法规定，外国的组织或者个人未经批准，或者未与中华人民共和国有关部门、单位合作，擅自从事测绘活动的，责令停止违法行为，没收违法所得、测绘成果和测绘工具，并处十万元以上五十万元以下的罚款;情节严重的，并处五十万元以上一百万元以下的罚款，限期出境或者驱逐出境;构成犯罪的，依法追究刑事责任。第六十六条本法规定的降低测绘资质等级、暂扣测绘资质证书、吊销测绘资质证书的行政处罚，由颁发测绘资质证书的部门决定；其他行政处罚，由县级以上人民政府测绘地理信息主管部门决定。</t>
  </si>
  <si>
    <t>对未取得测绘资质证书，擅自从事测绘活动的；以欺骗手段取得测绘资质证书从事测绘活动的处罚</t>
  </si>
  <si>
    <t>11620825MB1677558T4620615068000</t>
  </si>
  <si>
    <t>《中华人民共和国测绘法》第五十五条违反本法规定，未取得测绘资质证书，擅自从事测绘活动的，责令停止违法行为，没收违法所得和测绘成果，并处测绘约定报酬一倍以上二倍以下的罚款；情节严重的，没收测绘工具。以欺骗手段取得测绘资质证书从事测绘活动的，吊销测绘资质证书，没收违法所得和测绘成果，并处测绘约定报酬一倍以上二倍以下的罚款；情节严重的，没收测绘工具。第六十六条本法规定的降低测绘资质等级、暂扣测绘资质证书、吊销测绘资质证书的行政处罚，由颁发测绘资质证书的部门决定；其他行政处罚，由县级以上人民政府测绘地理信息主管部门决定。</t>
  </si>
  <si>
    <t>对超越资质等级许可的范围从事测绘活动的处罚</t>
  </si>
  <si>
    <t>11620825MB1677558T4620615069000</t>
  </si>
  <si>
    <t>《中华人民共和国测绘法》第五十六条违反本法规定，测绘单位有下列行为之一的，责令停止违法行为，没收违法所得和测绘成果，处测绘约定报酬一倍以上二倍以下的罚款，并可以责令停业整顿或者降低测绘资质等级;情节严重的，吊销测绘资质证书：(一)超越资质等级许可的范围从事测绘活动;第六十六条本法规定的降低测绘资质等级、暂扣测绘资质证书、吊销测绘资质证书的行政处罚，由颁发测绘资质证书的部门决定；其他行政处罚，由县级以上人民政府测绘地理信息主管部门决定。</t>
  </si>
  <si>
    <t>对以其他测绘单位的名义从事测绘活动的处罚</t>
  </si>
  <si>
    <t>11620825MB1677558T4620615070000</t>
  </si>
  <si>
    <t>《中华人民共和国测绘法》第五十六条违反本法规定，测绘单位有下列行为之一的，责令停止违法行为，没收违法所得和测绘成果，处测绘约定报酬一倍以上二倍以下的罚款，并可以责令停业整顿或者降低测绘资质等级;情节严重的，吊销测绘资质证书：(二)以其他测绘单位的名义从事测绘活动;第六十六条本法规定的降低测绘资质等级、暂扣测绘资质证书、吊销测绘资质证书的行政处罚，由颁发测绘资质证书的部门决定；其他行政处罚，由县级以上人民政府测绘地理信息主管部门决定。</t>
  </si>
  <si>
    <t>对允许其他单位以本单位的名义从事测绘活动的处罚</t>
  </si>
  <si>
    <t>11620825MB1677558T4620615071000</t>
  </si>
  <si>
    <t>《中华人民共和国测绘法》第五十六条违反本法规定，测绘单位有下列行为之一的，责令停止违法行为，没收违法所得和测绘成果，处测绘约定报酬一倍以上二倍以下的罚款，并可以责令停业整顿或者降低测绘资质等级;情节严重的，吊销测绘资质证书：(三)允许其他单位以本单位的名义从事测绘活动。第六十六条本法规定的降低测绘资质等级、暂扣测绘资质证书、吊销测绘资质证书的行政处罚，由颁发测绘资质证书的部门决定；其他行政处罚，由县级以上人民政府测绘地理信息主管部门决定。</t>
  </si>
  <si>
    <t>对中标的测绘单位向他人转让测绘项目的处罚</t>
  </si>
  <si>
    <t>11620825MB1677558T4620615072000</t>
  </si>
  <si>
    <t>《中华人民共和国测绘法》第五十八条违反本法规定，中标的测绘单位向他人转让测绘项目的，责令改正，没收违法所得，处测绘约定报酬一倍以上二倍以下的罚款，并可以责令停业整顿或者降低测绘资质等级;情节严重的，吊销测绘资质证书。第六十六条本法规定的降低测绘资质等级、暂扣测绘资质证书、吊销测绘资质证书的行政处罚，由颁发测绘资质证书的部门决定；其他行政处罚，由县级以上人民政府测绘地理信息主管部门决定。</t>
  </si>
  <si>
    <t>对未取得测绘执业资格，擅自从事测绘活动的处罚</t>
  </si>
  <si>
    <t>11620825MB1677558T4620615073000</t>
  </si>
  <si>
    <t>《中华人民共和国测绘法》第五十九条违反本法规定，未取得测绘执业资格，擅自从事测绘活动的，责令停止违法行为，没收违法所得和测绘成果，对其所在单位可以处违法所得二倍以下的罚款;情节严重的，没收测绘工具;造成损失的，依法承担赔偿责任。第六十六条本法规定的降低测绘资质等级、暂扣测绘资质证书、吊销测绘资质证书的行政处罚，由颁发测绘资质证书的部门决定；其他行政处罚，由县级以上人民政府测绘地理信息主管部门决定。</t>
  </si>
  <si>
    <t>对测绘成果质量不合格的处罚</t>
  </si>
  <si>
    <t>11620825MB1677558T4620615074000</t>
  </si>
  <si>
    <t>《中华人民共和国测绘法》第六十三条违反本法规定，测绘成果质量不合格的，责令测绘单位补测或者重测;情节严重的，责令停业整顿，并处降低测绘资质等级或者吊销测绘资质证书;造成损失的，依法承担赔偿责任。第六十六条本法规定的降低测绘资质等级、暂扣测绘资质证书、吊销测绘资质证书的行政处罚，由颁发测绘资质证书的部门决定；其他行政处罚，由县级以上人民政府测绘地理信息主管部门决定。第二十八条国务院测绘地理信息主管部门和省、自治区、直辖市人民政府测绘地理信息主管部门按照各自的职责负责测绘资质审查、发放测绘资质证书。具体办法由国务院测绘地理信息主管部门商国务院其他有关部门规定。</t>
  </si>
  <si>
    <t>对实施基础测绘项目，不使用全国统一的测绘基准和测绘系统或者不执行国家规定的测绘技术规范和标准的处罚</t>
  </si>
  <si>
    <t>11620825MB1677558T4620615075000</t>
  </si>
  <si>
    <t>《基础测绘条例》第三十一条违反本条例规定，实施基础测绘项目，不使用全国统一的测绘基准和测绘系统或者不执行国家规定的测绘技术规范和标准的，责令限期改正，给予警告，可以并处10万元以下罚款；对负有直接责任的主管人员和其他直接责任人员，依法给予处分。第三十四条本条例规定的降低资质等级、吊销测绘资质证书的行政处罚，由颁发资质证书的部门决定；其他行政处罚由县级以上人民政府测绘行政主管部门决定。</t>
  </si>
  <si>
    <t>对卫星导航定位基准站建设单位未报备案的处罚</t>
  </si>
  <si>
    <t>11620825MB1677558T4620615076000</t>
  </si>
  <si>
    <t>《中华人民共和国测绘法》第五十三条违反本法规定，卫星导航定位基准站建设单位未报备案的，给予警告，责令限期改正；逾期不改正的，处十万元以上三十万元以下的罚款；对直接负责的主管人员和其他直接责任人员，依法给予处分。第六十六条本法规定的降低测绘资质等级、暂扣测绘资质证书、吊销测绘资质证书的行政处罚，由颁发测绘资质证书的部门决定；其他行政处罚，由县级以上人民政府测绘地理信息主管部门决定。</t>
  </si>
  <si>
    <t>对卫星导航定位基准站建设和运行维护不符合国家标准、要求的处罚</t>
  </si>
  <si>
    <t>11620825MB1677558T4620615077000</t>
  </si>
  <si>
    <t>《中华人民共和国测绘法》第五十四条违反本法规定，卫星导航定位基准站的建设和运行维护不符合国家标准、要求的，给予警告，责令限期改正，没收违法所得和测绘成果，并处三十万元以上五十万元以下的罚款；逾期不改正的，没收相关设备；对直接负责的主管人员和其他直接责任人员，依法给予处分；构成犯罪的，依法追究刑事责任。第六十六条本法规定的降低测绘资质等级、暂扣测绘资质证书、吊销测绘资质证书的行政处罚，由颁发测绘资质证书的部门决定；其他行政处罚，由县级以上人民政府测绘地理信息主管部门决定。</t>
  </si>
  <si>
    <t>对买卖林木采伐许可证、木材运输证件、批准出口文件、允许进出口证明书的处罚</t>
  </si>
  <si>
    <t>11620825MB1677558T4620664078000</t>
  </si>
  <si>
    <t>《中华人民共和国森林法》（2009年8月27日第十届全国人民代表大会第十次会议第二次修正）
第四十二条：违反本法规定，买卖林木采伐许可证、木材运输证件、批准出口文件、允许进出口证明书的，由林业主管部门没收违法买卖的证件、文件和违法所得，并处违法买卖证件、文件的价款一倍以上三倍以下的罚款；构成犯罪的，依法追究刑事责任。伪造林木采伐许可证、木材运输证件、批准出口文件、允许进出口证明书的，依法追究刑事责任。</t>
  </si>
  <si>
    <t>1、立案阶段责任：发现涉嫌违法行为（或者下级林业部门上报或其他机关移送的违法案件等），应及时制止（对正在实施的违法行为，下达《责令停止违法行为通知书》），并予以审查，决定是否立案。2、调查阶段责任：对立案的案件，指定专人负责，及时组织调查取证，与当事人有直接利害关系的应当回避。执法人员不得少于两人，调查时应出示执法证件，允许当事人辩解陈述。执法人员应保守有关秘密。3、审查阶段责任：审理案件调查报告，对案件违法事实、证据、调查取证程序、法律适用、处罚种类和幅度、当事人陈述和申辩理由等方面进行审查，提出处理意见（主要证据不足时，以适当的方式补充调查）。4、告知阶段责任：作出行政处罚决定前，告知违法事实及其享有的陈述、申辩等权利。符合听证规定的，告知当事人有要求举行听证的权利。5、决定阶段责任：制作行政处罚决定书，载明行政处罚告知、当事人陈述申辩或者听证情况等内容。6、送达阶段责任：行政处罚决定书按法律规定的方式送达当事人。7、执行阶段责任：依照生效的行政处罚决定，监督当事人履行。当事人逾期不履行的，可依法采取加处罚款、申请法院强制执行等措施。8、其他法律法规规章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</si>
  <si>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
9、截留、私分或者变相私分罚款的；
10、符合听证条件、行政管理相对人要求听证，应予组织听证而不组织听证的；
11、在行政处罚过程中发生腐败行为的；
12、其他违反法律法规规章规定的行为。</t>
  </si>
  <si>
    <t>无木材运输证运输木材，运输的木材数量超出木材运输证所准运的运输数量,使用伪造、涂改的木材运输证运输木材，承运无木材运输证的木材的处罚</t>
  </si>
  <si>
    <t>11620825MB1677558T4620664079000</t>
  </si>
  <si>
    <t>《中华人民共和国森林法实施条例》（2000年1月29日中华人民共和国国务院令第278号发布根据2011年1月8日国务院令第588号修订根据2016年2月6日国务院令第666号修订根据2018年3月19日国务院令第698号修订））
第四十四条：无木材运输证运输木材的，由县级以上人民政府林业主管部门没收非法运输的木材，对货主可以并处非法运输木材价款30%以下的罚款。
运输的木材数量超出木材运输证所准运的运输数量的，由县级以上人民政府林业主管部门没收超出部分的木材；运输的木材树种、材种、规格与木材运输证规定不符又无正当理由的，没收其不相符部分的木材。
使用伪造、涂改的木材运输证运输木材的，由县级以上人民政府林业主管部门没收非法运输的木材，并处没收木材价款10%至50%的罚款。
承运无木材运输证的木材的，由县级以上人民政府林业主管部门没收运费，并处运费1倍至3倍的罚款。</t>
  </si>
  <si>
    <t>对盗伐、滥伐森林或者其他林木的处罚</t>
  </si>
  <si>
    <t>11620825MB1677558T4620664080000</t>
  </si>
  <si>
    <t>《中华人民共和国森林法》（2009年8月27日第十届全国人民代表大会第十次会议第二次修正）第三十九条：盗伐森林或者其他林木的，依法赔偿损失；由林业主管部门责令补种盗伐株数十倍的树木，没收盗伐的林木或者变卖所得，并处盗伐林木价值三倍以上十倍以下的罚款。滥伐森林或者其他林木，由林业主管部门责令补种滥伐株数五倍的树木，并处滥伐林木价值二倍以上五倍以下的罚款。拒不补种树木或者补种不符合国家有关规定的，由林业主管部门代为补种，所需费用由违法者支付。盗伐、滥伐森林或者其他林木，构成犯罪的，依法追究刑事责任。《中华人民共和国森林法实施条例》（2016年2月6日国务院令第666号修订根据2018年3月19日国务院令第698号修订）第三十八条盗伐森林或者其他林木，以立木材积计算不足0．5立方米或者幼树不足20株的，由县级以上人民政府林业主管部门责令补种盗伐株数10倍的树木，没收盗伐的林木或者变卖所得，并处盗伐林木价值3倍至5倍的罚款。盗伐森林或者其他林木，以立木材积计算0．5立方米以上或者幼树20株以上的，由县级以上人民政府林业主管部门责令补种盗伐株数10倍的树木，没收盗伐的林木或者变卖所得，并处盗伐林木价值5倍至10倍的罚款。第三十九条滥伐森林或者其他林木，以立木材积计算不足2立方米或者幼树不足50株的，由县级以上人民政府林业主管部门责令补种滥伐株数5倍的树木，并处滥伐林木价值2倍至3倍的罚款。滥伐森林或者其他林木，以立木材积计算2立方米以上或者幼树50株以上的，由县级以上人民政府林业主管部门责令补种滥伐株数5倍的树木，并处滥伐林木价值3倍至5倍的罚款。超过木材生产计划采伐森林或者其他林木的，依照前两款规定处罚</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</si>
  <si>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
4、审查阶段责任：审理案件调查报告，对案件违法事实、证据、调查取证程序、法律适用、处罚种类和幅度、当事人陈述和申辩理由等方面进行审查，提出处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</si>
  <si>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8、不使用罚款单据或使用非法定部门制发的罚款单据的；10、截留、私分或</t>
    </r>
    <r>
      <rPr>
        <sz val="10"/>
        <rFont val="Arial"/>
        <charset val="0"/>
      </rPr>
      <t>_x0006_</t>
    </r>
  </si>
  <si>
    <t>对进行开垦、采石、采砂、采土、采种、采脂和其他活动或在幼林地和特种用途林内砍柴、放牧，致使森林、林木受到毁坏的处罚</t>
  </si>
  <si>
    <t>11620825MB1677558T4620664081000</t>
  </si>
  <si>
    <t>《中华人民共和国森林法》第四十四条：违反本法规定，进行开垦、采石、采砂、采土、采种、采脂和其他活动，致使森林、林木受到毁坏的，依法赔偿损失；由林业主管部门责令停止违法行为，补种毁坏株数一倍以上三倍以下的树木，可以处毁坏林木价值一倍以上五倍以下的罚款。违反本法规定，在幼林地和特种用途林内砍柴、放牧致使森林、林木受到毁坏的，依法赔偿损失；由林业主管部门责令停止违法行为，补种毁坏株数一倍以上三倍以下的树木。拒不补种树木或者补种不符合国家有关规定的，由林业主管部门代为补种，所需费用由违法者支付。《中华人民共和国森林法实施条例》第四十一条违反本条例规定，毁林采种或者违反操作技术规程采脂、挖笋、掘根、剥树皮及过度修枝，致使森林、林木受到毁坏的，依法赔偿损失，由县级以上人民政府林业主管部门责令停止违法行为，补种毁坏株数1倍至3倍的树木，可以处毁坏林木价值1倍至5倍的罚款；拒不补种树木或者补种不符合国家有关规定的，由县级以上人民政府林业主管部门组织代为补种，所需费用由违法者支付。违反森林法和本条例规定，擅自开垦林地，致使森林、林木受到毁坏的，依照森林法第四十四条的规定予以处罚；对森林、林木未造成毁坏或者被开垦的林地上没有森林、林木的，由县级以上人民政府林业主管部门责令停止违法行为，限期恢复原状，可以处非法开垦林地每平方米10元以下的罚款。《甘肃省实施&lt;中华人民共和国森林法办法&gt;》第四十四条在封山和封沙育林地、更新造林地和其他幼林地，进行砍柴、放牧、毁林开荒及其他毁林活动的，按照《中华人民共和国森林法》第四十四条处罚。</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</si>
  <si>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
5、审查阶段责任：审理案件调查报告，对案件违法事实、证据、调查取证程序、法律适用、处罚种类和幅度、当事人陈述和申辩理由等方面进行审查，提出处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</si>
  <si>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8、不使用罚款单据或使用非法定部门制发的罚款单据的；11、截留、私分或</t>
    </r>
    <r>
      <rPr>
        <sz val="10"/>
        <rFont val="Arial"/>
        <charset val="0"/>
      </rPr>
      <t>_x0006_</t>
    </r>
  </si>
  <si>
    <t>对采伐林木的单位或者个人没有按照规定完成更新造林任务的处罚</t>
  </si>
  <si>
    <t>11620825MB1677558T4620664082000</t>
  </si>
  <si>
    <t>《中华人民共和国森林法》（2009年08月27日根据第十一届全国人民代表大会常务委员会第十次会议第二次修订）第四十五条：采伐林木的单位或者个人没有按照规定完成更新造林任务的，发放采伐许可证的部门有权不再发给采伐许可证，直到完成更新造林任务为止；情节严重的，可以由林业主管部门处以罚款，对直接责任人员由所在单位或者上级主管机关给予行政处分。
《中华人民共和国森林法实施条例》（2000年1月29日中华人民共和国国务院令第278号发布根据2011年1月8日国务院令第588号修订根据2016年2月6日国务院令第666号修订根据2018年3月19日国务院令第698号修订）第四十二条：有下列情形之一的，由县级以上人民政府林业主管部门责令限期完成造林任务；逾期未完成的可以处应完成而未完成造林任务所需费用2倍以下的罚款；对直接负责的主管人员和其他直接责任人员依法给予行政处罚。(一)连续2年未完成更新造林任务的；(二)当年更新造林面积未达到应更新造林面积的50%；(三)除国家特别规定的干旱、半干旱地区外，更新造林当年成活率未达到85%的；(四)植树造林责任单位未按照所在地县级人民政府的要求按时完成造林任务的。</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</si>
  <si>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
6、审查阶段责任：审理案件调查报告，对案件违法事实、证据、调查取证程序、法律适用、处罚种类和幅度、当事人陈述和申辩理由等方面进行审查，提出处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</si>
  <si>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8、不使用罚款单据或使用非法定部门制发的罚款单据的；12、截留、私分或</t>
    </r>
    <r>
      <rPr>
        <sz val="10"/>
        <rFont val="Arial"/>
        <charset val="0"/>
      </rPr>
      <t>_x0006_</t>
    </r>
  </si>
  <si>
    <t>对擅自复耕、林粮间作、滥采、乱挖等破坏地表植被的活动的处罚</t>
  </si>
  <si>
    <t>11620825MB1677558T4620664083000</t>
  </si>
  <si>
    <t xml:space="preserve">《退耕还林条例》（2002年12月14日中华人民共和国国务院令第367号公布根据2016年2月6日《国务院关于修改部分行政法规的决定》修订）第六十二条：退耕还林者擅自复耕，或者林粮间作、在退耕还林项目实施范围内从事滥采、乱挖等破坏地表植被的活动的，依照刑法关于非法占用农用地罪、滥伐林木罪或者其他罪的规定，依法追究刑事责任；尚不够刑事处罚的，由县级以上人民政府林业、农业、水利行政主管部门依照森林法、草原法、水土保持法的规定处罚。
《中华人民共和国森林法》(1984年9月20日第六届全国人民代表大会常务委员会第七次会议通过1984年9月20日中华人民共和国主席令第十七号公布根据1998年4月29日第九届全国人民代表大会常务委员会第二次会议《关于修改&lt;中华人民共和国森林法&gt;的决定》第一次修正根据2009年8月27日第十一届全国人民代表大会常务委员会第十次会议《关于修改部分法律的决定》第二次修正)
第四十四条第一款：违反本法规定，进行开垦、采石、采砂、采土、采种、采脂和其他活动，致使森林、林木受到毁坏的，依法赔偿损失；由林业主管部门责令停止违法行为，补种毁坏株数一倍以上三倍以下的树木，可以处毁坏林木价值一倍以上五倍以下的罚款。
</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</si>
  <si>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
7、审查阶段责任：审理案件调查报告，对案件违法事实、证据、调查取证程序、法律适用、处罚种类和幅度、当事人陈述和申辩理由等方面进行审查，提出处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</si>
  <si>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8、不使用罚款单据或使用非法定部门制发的罚款单据的；13、截留、私分或</t>
    </r>
    <r>
      <rPr>
        <sz val="10"/>
        <rFont val="Arial"/>
        <charset val="0"/>
      </rPr>
      <t>_x0006_</t>
    </r>
  </si>
  <si>
    <t>对擅自将防护林和特种用途林改变为其他林种的处罚</t>
  </si>
  <si>
    <t>11620825MB1677558T4620664084000</t>
  </si>
  <si>
    <t>《中华人民共和国森林法实施条例》（2000年1月29日中华人民共和国国务院令第278号发布根据2011年1月8日国务院令第588号修订根据2016年2月6日国务院令第666号修订根据2018年3月19日国务院令第698号修订）
第四十六条：违反本条例规定，未经批准，擅自将防护林和特种用途林改变为其他林种的，由县级以上人民政府林业主管部门收回经营者所获取的森林生态效益补偿，并处所获取森林生态效益补偿3倍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</si>
  <si>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
8、审查阶段责任：审理案件调查报告，对案件违法事实、证据、调查取证程序、法律适用、处罚种类和幅度、当事人陈述和申辩理由等方面进行审查，提出处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</si>
  <si>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8、不使用罚款单据或使用非法定部门制发的罚款单据的；14、截留、私分或</t>
    </r>
    <r>
      <rPr>
        <sz val="10"/>
        <rFont val="Arial"/>
        <charset val="0"/>
      </rPr>
      <t>_x0006_</t>
    </r>
  </si>
  <si>
    <t>对擅自改变林地用途的或临时占用林地，逾期不归还的处罚</t>
  </si>
  <si>
    <t>11620825MB1677558T4620664085000</t>
  </si>
  <si>
    <t xml:space="preserve">《中华人民共和国森林法实施条例》（2000年1月29日中华人民共和国国务院令第278号发布根据2011年1月8日国务院令第588号修订根据2016年2月6日国务院令第666号修订根据2018年3月19日国务院令第698号修订）
第四十三条：未经县级以上人民政府林业主管部门审核同意，擅自改变林地用途的，由县级以上人民政府林业主管部门责令限期恢复原状，并处非法改变用途林地每平方米10元至30元的罚款。临时占用林地，逾期不归还的，依照前款规定处罚。
《甘肃省实施森林法办法》（1999年9月26日甘肃省第九届人民代表大会常务委员会第十二次会议通过）第四十三条:超过批准数量征占用林地和临时使用林地逾期不交还的，按非法侵占林地处罚。
《甘肃省林地保护条例》(2009年9月25日省十一届人大常委会第十一次会议通过，2012年甘肃省人民代表大会常务委员会公告第60号修订)
第三十八条违反本条例规定，擅自改变林地用途的，由县级以上林业行政主管部门责令停止违法行为，限期恢复原状，并处每平方米10元以上30元以下的罚款。征收、征用、占用和临时占用林地超过批准面积或者临时占用林地逾期不归还的，依照前款规定处罚。
</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</si>
  <si>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
9、审查阶段责任：审理案件调查报告，对案件违法事实、证据、调查取证程序、法律适用、处罚种类和幅度、当事人陈述和申辩理由等方面进行审查，提出处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</si>
  <si>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8、不使用罚款单据或使用非法定部门制发的罚款单据的；15、截留、私分或</t>
    </r>
    <r>
      <rPr>
        <sz val="10"/>
        <rFont val="Arial"/>
        <charset val="0"/>
      </rPr>
      <t>_x0006_</t>
    </r>
  </si>
  <si>
    <t>对收购没有林木采伐许可证或者其他合法来源证明的木材的处罚</t>
  </si>
  <si>
    <t>11620825MB1677558T4620664086000</t>
  </si>
  <si>
    <t>《中华人民共和国森林法实施条例》（2000年1月29日中华人民共和国国务院令第278号发布根据2011年1月8日国务院令第588号修订根据2016年2月6日国务院令第666号修订根据2018年3月19日国务院令第700号修订）
第四十条第违反本条例规定，收购没有林木采伐许可证或者其他合法来源证明的木材的，由县级以上人民政府林业主管部门没收非法经营的木材和违法所得，并处违法所得2倍以下的罚款。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</si>
  <si>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10、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</si>
  <si>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8、不使用罚款单据或使用非法定部门制发的罚款单据的；16、截留、私分或</t>
    </r>
    <r>
      <rPr>
        <sz val="10"/>
        <rFont val="Arial"/>
        <charset val="0"/>
      </rPr>
      <t>_x0006_</t>
    </r>
  </si>
  <si>
    <t>对伪造、变造、涂改林地权属凭证，擅自移动或者破坏林地界桩、界标的处罚</t>
  </si>
  <si>
    <t>11620825MB1677558T4620664087000</t>
  </si>
  <si>
    <t>《甘肃省林地保护条例》(2009年9月25日省十一届人大常委会第十一次会议通过，2012年甘肃省人民代表大会常务委员会公告第60号修订)
第三十六条：违反本条例规定，伪造、变造林权证的，由县级以上林业行政主管部门责令停止违法行为，收缴伪造、变造的林权证，并处以1000元以上5000元以下的罚款。擅自移动或者破坏林地界桩、界标的，由县级以上林业行政主管部门责令限期恢复原状；逾期不恢复原状的，由县级以上林业行政主管部门代为恢复，所需费用由违法者承担。
《林木林地权属争议处理办法》(1996年9月26日,林业部令第10号)
第二十四条：伪造、变造、涂改本办法规定的林木、林地权属凭证的，由林权争议处理机构收缴其伪造、变造、涂改的林木、林地权属凭证，并可视情节轻重处以１０００元以下罚款。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</si>
  <si>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3、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</si>
  <si>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8、不使用罚款单据或使用非法定部门制发的罚款单据的；17、截留、私分或</t>
    </r>
    <r>
      <rPr>
        <sz val="10"/>
        <rFont val="Arial"/>
        <charset val="0"/>
      </rPr>
      <t>_x0006_</t>
    </r>
  </si>
  <si>
    <t>对毁坏林地的处罚</t>
  </si>
  <si>
    <t>11620825MB1677558T4620664088000</t>
  </si>
  <si>
    <t>《甘肃省林地保护条例》(2009年9月25日省十一届人大常委会第十一次会议通过，2012年甘肃省人民代表大会常务委员会公告第60号修订)
第三十七条违反本条例规定，致使林地毁坏的，由县级以上林业行政主管部门责令停止违法行为，限期恢复原状，可以处每平方米10元以下的罚款。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</si>
  <si>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12、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</si>
  <si>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8、不使用罚款单据或使用非法定部门制发的罚款单据的；18、截留、私分或</t>
    </r>
    <r>
      <rPr>
        <sz val="10"/>
        <rFont val="Arial"/>
        <charset val="0"/>
      </rPr>
      <t>_x0006_</t>
    </r>
  </si>
  <si>
    <t>对无证采伐、不按规定采伐或超限额采伐的处罚</t>
  </si>
  <si>
    <t>11620825MB1677558T4620664089000</t>
  </si>
  <si>
    <t>《甘肃省实施〈中华人民共和国森林法〉办法》（2002年修正本）
第四十五条第一款:违反本办法规定无证采伐、不按规定采伐或超限额采伐的，没收所伐林木，并以滥伐森林、林木进行处罚，滥伐林木的限额在下年度采伐限额中扣除。</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</si>
  <si>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13、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</si>
  <si>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8、不使用罚款单据或使用非法定部门制发的罚款单据的；19、截留、私分或</t>
    </r>
    <r>
      <rPr>
        <sz val="10"/>
        <rFont val="Arial"/>
        <charset val="0"/>
      </rPr>
      <t>_x0006_</t>
    </r>
  </si>
  <si>
    <t>对在林区非法收购明知是盗伐、滥伐林木的处罚</t>
  </si>
  <si>
    <t>11620825MB1677558T4620664090000</t>
  </si>
  <si>
    <t>《中华人民共和国森林法》（2009年8月27日第十届全国人民代表大会第十次会议第二次修正）
第四十三条：在林区非法收购明知是盗伐、滥伐的林木的，由林业主管部门责令停止违法行为，没收违法收购的盗伐、滥伐的林木或者变卖所得，可以并处违法收购林木的价款一倍以上三倍以下的罚款；构成犯罪的，依法追究刑事责任。</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</si>
  <si>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14、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</si>
  <si>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8、不使用罚款单据或使用非法定部门制发的罚款单据的；20、截留、私分或</t>
    </r>
    <r>
      <rPr>
        <sz val="10"/>
        <rFont val="Arial"/>
        <charset val="0"/>
      </rPr>
      <t>_x0006_</t>
    </r>
  </si>
  <si>
    <t>对未经批准或者采取欺骗手段骗取批准，非法使用草原以及违反草原保护、建设、利用规划擅自将草原改为建设用地的处罚</t>
  </si>
  <si>
    <t>11620825MB1677558T4620664091000</t>
  </si>
  <si>
    <t>《中华人民共和国草原法》（1985年6月18日第六届全国人民代表大会常务委员会第十一次会议通过2013年6月29日第十二届全国人民代表大会常务委员会第三次会议第二次修正）
第六十五条未经批准或者采取欺骗手段骗取批准，非法使用草原，构成犯罪的，依法追究刑事责任；尚不够刑事处罚的，由县级以上人民政府草原行政主管部门依据职权责令退还非法使用的草原，对违反草原保护、建设、利用规划擅自将草原改为建设用地的，限期拆除在非法使用的草原上新建的建筑物和其他设施，恢复草原植被，并处草原被非法使用前三年平均产值六倍以上十二倍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</si>
  <si>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15、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</si>
  <si>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8、不使用罚款单据或使用非法定部门制发的罚款单据的；21、截留、私分或</t>
    </r>
    <r>
      <rPr>
        <sz val="10"/>
        <rFont val="Arial"/>
        <charset val="0"/>
      </rPr>
      <t>_x0006_</t>
    </r>
  </si>
  <si>
    <t>对非法开垦草原的处罚</t>
  </si>
  <si>
    <t>11620825MB1677558T4620664092000</t>
  </si>
  <si>
    <t>《中华人民共和国草原法》（1985年6月18日第六届全国人民代表大会常务委员会第十一次会议通过2013年6月29日第十二届全国人民代表大会常务委员会第三次会议第二次修正）
第六十六条非法开垦草原，构成犯罪的，依法追究刑事责任；尚不够刑事处罚的，由县级以上人民政府草原行政主管部门依据职权责令停止违法行为，限期恢复植被，没收非法财物和违法所得，并处违法所得一倍以上五倍以下的罚款；没有违法所得的，并处五万元以下的罚款；给草原所有者或者使用者造成损失的，依法承担赔偿责任。</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</si>
  <si>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16、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</si>
  <si>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8、不使用罚款单据或使用非法定部门制发的罚款单据的；22、截留、私分或</t>
    </r>
    <r>
      <rPr>
        <sz val="10"/>
        <rFont val="Arial"/>
        <charset val="0"/>
      </rPr>
      <t>_x0006_</t>
    </r>
  </si>
  <si>
    <t>对擅自在草原上开展经营性旅游活动，破坏草原植被的处罚</t>
  </si>
  <si>
    <t>11620825MB1677558T4620664093000</t>
  </si>
  <si>
    <t>《中华人民共和国草原法》（1985年6月18日第六届全国人民代表大会常务委员会第十一次会议通过2013年6月29日第十二届全国人民代表大会常务委员会第三次会议第二次修正）
第六十九条违反本法第五十二条规定，擅自在草原上开展经营性旅游活动，破坏草原植被的，由县级以上地方人民政府草原行政主管部门依据职权责令停止违法行为，限期恢复植被，没收违法所得，可以并处违法所得一倍以上二倍以下的罚款；没有违法所得的，可以并处草原被破坏前三年平均产值六倍以上十二倍以下的罚款；给草原所有者或者使用者造成损失的，依法承担赔偿责任。
第五十二条在草原上开展经营性旅游活动，应当符合有关草原保护、建设、利用规划，并事先征得县级以上地方人民政府草原行政主管部门的同意，方可办理有关手续。
在草原上开展经营性旅游活动，不得侵犯草原所有者、使用者和承包经营者的合法权益，不得破坏草原植被。</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</si>
  <si>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17、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</si>
  <si>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8、不使用罚款单据或使用非法定部门制发的罚款单据的；23、截留、私分或</t>
    </r>
    <r>
      <rPr>
        <sz val="10"/>
        <rFont val="Arial"/>
        <charset val="0"/>
      </rPr>
      <t>_x0006_</t>
    </r>
  </si>
  <si>
    <t>对在荒漠、半荒漠和严重退化、沙化、盐碱化、石漠化、水土流失的草原，以及生态脆弱区的草原上上采挖植物或者从事破坏草原植被的其他活动的处罚</t>
  </si>
  <si>
    <t>11620825MB1677558T4620664094000</t>
  </si>
  <si>
    <t>《中华人民共和国草原法》1985年6月18日第六届全国人民代表大会常务委员会第十一次会议通过2013年6月29日第十二届全国人民代表大会常务委员会第三次会议第二次修正）
第六十七条在荒漠、半荒漠和严重退化、沙化、盐碱化、石漠化、水土流失的草原，以及生态脆弱区的草原上采挖植物或者从事破坏草原植被的其他活动的，由县级以上地方人民政府草原行政主管部门依据职权责令停止违法行为，没收非法财物和违法所得，可以并处违法所得一倍以上五倍以下的罚款；没有违法所得的，可以并处五万元以下的罚款；给草原所有者或者使用者造成损失的，依法承担赔偿责任。</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</si>
  <si>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18、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</si>
  <si>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8、不使用罚款单据或使用非法定部门制发的罚款单据的；24、截留、私分或</t>
    </r>
    <r>
      <rPr>
        <sz val="10"/>
        <rFont val="Arial"/>
        <charset val="0"/>
      </rPr>
      <t>_x0006_</t>
    </r>
  </si>
  <si>
    <t>对买卖或者以其他形式非法转让草原的处罚</t>
  </si>
  <si>
    <t>11620825MB1677558T4620664095000</t>
  </si>
  <si>
    <t>《中华人民共和国草原法》1985年6月18日第六届全国人民代表大会常务委员会第十一次会议通过2013年6月29日第十二届全国人民代表大会常务委员会第三次会议第二次修正）
第六十四条买卖或者以其他形式非法转让草原，构成犯罪的，依法追究刑事责任；尚不够刑事处罚的，由县级以上人民政府草原行政主管部门依据职权责令限期改正，没收违法所得，并处违法所得一倍以上五倍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</si>
  <si>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19、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</si>
  <si>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8、不使用罚款单据或使用非法定部门制发的罚款单据的；25、截留、私分或</t>
    </r>
    <r>
      <rPr>
        <sz val="10"/>
        <rFont val="Arial"/>
        <charset val="0"/>
      </rPr>
      <t>_x0006_</t>
    </r>
  </si>
  <si>
    <t>对未经审批在草原上进行采土、采砂、采石、实弹演习、爆破、勘察、探矿和施工等活动的处罚</t>
  </si>
  <si>
    <t>11620825MB1677558T4620664096000</t>
  </si>
  <si>
    <t>《甘肃省草原条例》（甘肃省第十届人民代表大会常务委员会第二十六次会议于2006年12月1日通过，自2007年3月1日起施行）
第五十二条未经审批在草原上进行采土、采砂、采石、实弹演习、爆破、勘察、探矿和施工等活动的，由草原监督管理机构责令停止违法行为，限期恢复植被，没收非法财物和违法所得，可以并处违法所得一倍以上二倍以下的罚款；没有违法所得的，可以并处二万元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</si>
  <si>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20、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</si>
  <si>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8、不使用罚款单据或使用非法定部门制发的罚款单据的；26、截留、私分或</t>
    </r>
    <r>
      <rPr>
        <sz val="10"/>
        <rFont val="Arial"/>
        <charset val="0"/>
      </rPr>
      <t>_x0006_</t>
    </r>
  </si>
  <si>
    <t>对使用剧毒、高残留及可能导致二次中毒农药，造成草原污染的处罚</t>
  </si>
  <si>
    <t>11620825MB1677558T4620664097000</t>
  </si>
  <si>
    <t>《甘肃省草原条例》（甘肃省第十届人民代表大会常务委员会第二十六次会议于2006年12月1日通过，自2007年3月1日起施行）第五十一条使用剧毒、高残留及可能导致二次中毒农药，造成草原污染的，由草原监督管理机构给予警告，可以并处三万元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</si>
  <si>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21、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</si>
  <si>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8、不使用罚款单据或使用非法定部门制发的罚款单据的；27、截留、私分或</t>
    </r>
    <r>
      <rPr>
        <sz val="10"/>
        <rFont val="Arial"/>
        <charset val="0"/>
      </rPr>
      <t>_x0006_</t>
    </r>
  </si>
  <si>
    <t>对在禁牧区、休牧期草原放牧的处罚</t>
  </si>
  <si>
    <t>11620825MB1677558T4620664098000</t>
  </si>
  <si>
    <t>《甘肃省草原条例》（甘肃省第十届人民代表大会常务委员会第二十六次会议于2006年12月1日通过，自2007年3月1日起施行）
第五十条在禁牧区、休牧期草原放牧的，由草原监督管理机构责令改正，可以处以每个羊单位十元以下的罚款。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</si>
  <si>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22、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</si>
  <si>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8、不使用罚款单据或使用非法定部门制发的罚款单据的；28、截留、私分或</t>
    </r>
    <r>
      <rPr>
        <sz val="10"/>
        <rFont val="Arial"/>
        <charset val="0"/>
      </rPr>
      <t>_x0006_</t>
    </r>
  </si>
  <si>
    <t>对在草原上铲挖草皮、泥炭的处罚</t>
  </si>
  <si>
    <t>11620825MB1677558T4620664099000</t>
  </si>
  <si>
    <t>《甘肃省草原条例》（甘肃省第十届人民代表大会常务委员会第二十六次会议于2006年12月1日通过，自2007年3月1日起施行）
第四十九条在草原上铲挖草皮、泥炭的，由草原监督管理机构责令停止违法行为，没收非法财物和违法所得，可以并处违法所得一倍以上五倍以下的罚款；没有违法所得的，可以并处五万元以下的罚款。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</si>
  <si>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23、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</si>
  <si>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8、不使用罚款单据或使用非法定部门制发的罚款单据的；29、截留、私分或</t>
    </r>
    <r>
      <rPr>
        <sz val="10"/>
        <rFont val="Arial"/>
        <charset val="0"/>
      </rPr>
      <t>_x0006_</t>
    </r>
  </si>
  <si>
    <t>对无证采集、未按采集证规定采集或者未经审批收购、出售重点保护草原野生植物的处罚</t>
  </si>
  <si>
    <t>11620825MB1677558T4620664100000</t>
  </si>
  <si>
    <t>《甘肃省草原条例》（甘肃省第十届人民代表大会常务委员会第二十六次会议于2006年12月1日通过，自2007年3月1日起施行）
第四十八条无证采集、未按采集证规定采集或者未经审批收购、出售重点保护草原野生植物的，由草原监督管理机构或者工商行政管理部门依据职权责令停止违法行为，没收草原野生植物和违法所得，可以并处违法所得十倍以下的罚款；没有违法所得的，可以并处五万元以下的罚款；有采集证的，应当收回采集证。</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</si>
  <si>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24、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</si>
  <si>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8、不使用罚款单据或使用非法定部门制发的罚款单据的；30、截留、私分或</t>
    </r>
    <r>
      <rPr>
        <sz val="10"/>
        <rFont val="Arial"/>
        <charset val="0"/>
      </rPr>
      <t>_x0006_</t>
    </r>
  </si>
  <si>
    <t>对草原承包经营者拒不签订草畜平衡责任书的处罚</t>
  </si>
  <si>
    <t>11620825MB1677558T4620664101000</t>
  </si>
  <si>
    <t>《甘肃省草原条例》（甘肃省第十届人民代表大会常务委员会第二十六次会议于2006年12月1日通过，自2007年3月1日起施行）
第四十五条草原承包经营者拒不签订草畜平衡责任书的，由草原监督管理机构责令限期签订；逾期仍不签订的，处以五百元以下的罚款。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</si>
  <si>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25、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</si>
  <si>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8、不使用罚款单据或使用非法定部门制发的罚款单据的；31、截留、私分或</t>
    </r>
    <r>
      <rPr>
        <sz val="10"/>
        <rFont val="Arial"/>
        <charset val="0"/>
      </rPr>
      <t>_x0006_</t>
    </r>
  </si>
  <si>
    <t>对破坏草原围栏、棚圈、试验基地、饮水点、牧道等设施的处罚</t>
  </si>
  <si>
    <t>11620825MB1677558T4620664102000</t>
  </si>
  <si>
    <t>《甘肃省草原条例》（甘肃省第十届人民代表大会常务委员会第二十六次会议于2006年12月1日通过，自2007年3月1日起施行）
第四十三条破坏草原围栏、棚圈、试验基地、饮水点、牧道等设施的，由草原监督管理机构责令其恢复原状或者折价赔偿。</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</si>
  <si>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26、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</si>
  <si>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8、不使用罚款单据或使用非法定部门制发的罚款单据的；32、截留、私分或</t>
    </r>
    <r>
      <rPr>
        <sz val="10"/>
        <rFont val="Arial"/>
        <charset val="0"/>
      </rPr>
      <t>_x0006_</t>
    </r>
  </si>
  <si>
    <t>对超过核定的载畜量放牧的处罚</t>
  </si>
  <si>
    <t>11620825MB1677558T4620664103000</t>
  </si>
  <si>
    <t>《甘肃省草原条例》（甘肃省第十届人民代表大会常务委员会第二十六次会议于2006年12月1日通过，自2007年3月2日起施行）
第四十四条草原使用者或者承包经营者超过核定的载畜量放牧的，由草原监督管理机构责令限期改正；逾期未改正的，按照下列规定进行处罚，并限期出栏；（一）超载10-30%，每个超载羊单位罚款十元；（二）超载31-50%，每个超载羊单位罚款二十元；（三）超载50%以上，每个超载羊单位罚款三十元。</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</si>
  <si>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27、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</si>
  <si>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8、不使用罚款单据或使用非法定部门制发的罚款单据的；33、截留、私分或</t>
    </r>
    <r>
      <rPr>
        <sz val="10"/>
        <rFont val="Arial"/>
        <charset val="0"/>
      </rPr>
      <t>_x0006_</t>
    </r>
  </si>
  <si>
    <t>对采集、加工发菜的处罚</t>
  </si>
  <si>
    <t>11620825MB1677558T4620664104000</t>
  </si>
  <si>
    <t>《甘肃省草原条例》（甘肃省第十届人民代表大会常务委员会第二十六次会议于2006年12月1日通过，自2007年3月3日起施行）
第四十六条采集、加工发菜的，由草原监督管理机构责令停止违法行为，没收非法财物和违法所得，可以并处违法所得一倍以上五倍以下的罚款；没有违法所得的，可以并处五万元以下的罚款。
收购和销售发菜的，由工商行政管理部门或者草原监督管理机构依据职权没收发菜和违法所得，可以并处违法所得十倍以下的罚款。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</si>
  <si>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28、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</si>
  <si>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8、不使用罚款单据或使用非法定部门制发的罚款单据的；34、截留、私分或</t>
    </r>
    <r>
      <rPr>
        <sz val="10"/>
        <rFont val="Arial"/>
        <charset val="0"/>
      </rPr>
      <t>_x0006_</t>
    </r>
  </si>
  <si>
    <t>对收购和销售发菜的处罚</t>
  </si>
  <si>
    <t>11620825MB1677558T4620664105000</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</si>
  <si>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29、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</si>
  <si>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8、不使用罚款单据或使用非法定部门制发的罚款单据的；35、截留、私分或</t>
    </r>
    <r>
      <rPr>
        <sz val="10"/>
        <rFont val="Arial"/>
        <charset val="0"/>
      </rPr>
      <t>_x0006_</t>
    </r>
  </si>
  <si>
    <t>对违反规定，采集甘草和麻黄草造成草原生态环境破坏的处罚</t>
  </si>
  <si>
    <t>11620825MB1677558T4620664106000</t>
  </si>
  <si>
    <t>《甘草和麻黄草采集管理办法》（2001年10月16日农业部令第1号公布）第二十六条“违反本办法规定，采集甘草和麻黄草造成草原生态环境破坏的，根据国务院规定，由县级以上人民政府农牧行政主管部门取消采集证，并责令恢复植被，拒不恢复的，指定有关单位和个人代为恢复植被，所花费用由责任人承担。并可处以违法所得1倍以上3倍以下的罚款，但最高不得超过3万元。</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</si>
  <si>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31、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</si>
  <si>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8、不使用罚款单据或使用非法定部门制发的罚款单据的；37、截留、私分或</t>
    </r>
    <r>
      <rPr>
        <sz val="10"/>
        <rFont val="Arial"/>
        <charset val="0"/>
      </rPr>
      <t>_x0006_</t>
    </r>
  </si>
  <si>
    <t xml:space="preserve">
对违反规定，未取得采集证或不按采集证的规定采集，出售甘草和麻黄草的处罚</t>
  </si>
  <si>
    <t>11620825MB1677558T4620664107000</t>
  </si>
  <si>
    <t xml:space="preserve">《甘草和麻黄草采集管理办法》（2001年10月16日农业部令第1号公布）
第二十七条违反本办法规定，未取得采集证或不按采集证的规定采集、出售甘草和麻黄草的，由县级以上人民政府农牧行政主管部门处以违法所得1倍以上3倍以下的罚款，但最高不得超过3万元。
</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</si>
  <si>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32、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</si>
  <si>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8、不使用罚款单据或使用非法定部门制发的罚款单据的；38、截留、私分或</t>
    </r>
    <r>
      <rPr>
        <sz val="10"/>
        <rFont val="Arial"/>
        <charset val="0"/>
      </rPr>
      <t>_x0006_</t>
    </r>
  </si>
  <si>
    <t>对伪造、倒卖、转让采集证的处罚</t>
  </si>
  <si>
    <t>11620825MB1677558T4620664108000</t>
  </si>
  <si>
    <t xml:space="preserve">《甘草和麻黄草采集管理办法》（2001年10月16日农业部令第1号公布）
第二十八条伪造、倒卖、转让采集证，有违法所得的处以违法所得1倍以上3倍以下罚款，但最高不得超过3万元；没有违法所得的处以1万元以下的罚款。
</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</si>
  <si>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33、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</si>
  <si>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8、不使用罚款单据或使用非法定部门制发的罚款单据的；39、截留、私分或</t>
    </r>
    <r>
      <rPr>
        <sz val="10"/>
        <rFont val="Arial"/>
        <charset val="0"/>
      </rPr>
      <t>_x0006_</t>
    </r>
  </si>
  <si>
    <t>对生产、经营使用国家重点保护野生动物及其制品或者没有合法来源证明的非国家重点保护野生动物及其制品制作食品，或者为食用非法购买国家重点保护的野生动物及其制品的处罚</t>
  </si>
  <si>
    <t>11620825MB1677558T4620664109000</t>
  </si>
  <si>
    <t>《中华人民共和国野生动物保护法》（根据2018年10月26日第十三届全国人民代表大会常务委员会第六次会议第三次修正)违反本法第三十条规定，生产、经营使用国家重点保护野生动物及其制品或者没有合法来源证明的非国家重点保护野生动物及其制品制作食品，或者为食用非法购买国家重点保护的野生动物及其制品的，由县级以上人民政府野生动物保护主管部门或者市场监督管理部门按照职责分工责令停止违法行为，没收野生动物及其制品和违法所得，并处野生动物及其制品价值二倍以上十倍以下的罚款；构成犯罪的，依法追究刑事责任。
第三十条：禁止生产、经营使用国家重点保护野生动物及其制品制作的食品，或者使用没有合法来源证明的非国家重点保护野生动物及其制品制作的食品。
禁止为食用非法购买国家重点保护的野生动物及其制品。</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</si>
  <si>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34、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</si>
  <si>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8、不使用罚款单据或使用非法定部门制发的罚款单据的；40、截留、私分或</t>
    </r>
    <r>
      <rPr>
        <sz val="10"/>
        <rFont val="Arial"/>
        <charset val="0"/>
      </rPr>
      <t>_x0006_</t>
    </r>
  </si>
  <si>
    <t>对从境外引进的野生动物放归野外环境的处罚</t>
  </si>
  <si>
    <t>11620825MB1677558T4620664110000</t>
  </si>
  <si>
    <t>《中华人民共和国野生动物保护法》（根据2018年10月26日第十三届全国人民代表大会常务委员会第六次会议第三次修正)
第五十四条违反本法第三十七条第二款规定，将从境外引进的野生动物放归野外环境的，由县级以上人民政府野生动物保护主管部门责令限期捕回，处一万元以上五万元以下的罚款；逾期不捕回的，由有关野生动物保护主管部门代为捕回或者采取降低影响的措施，所需费用由被责令限期捕回者承担。第三十七条第二款：从境外引进野生动物物种的，应当采取安全可靠的防范措施，防止其进入野外环境，避免对生态系统造成危害。确需将其放归野外的，按照国家有关规定执行。</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</si>
  <si>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35、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</si>
  <si>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8、不使用罚款单据或使用非法定部门制发的罚款单据的；41、截留、私分或</t>
    </r>
    <r>
      <rPr>
        <sz val="10"/>
        <rFont val="Arial"/>
        <charset val="0"/>
      </rPr>
      <t>_x0006_</t>
    </r>
  </si>
  <si>
    <t>对从境外引进野生动物物种的处罚</t>
  </si>
  <si>
    <t>11620825MB1677558T4620664111000</t>
  </si>
  <si>
    <t>《中华人民共和国野生动物保护法》（根据2018年10月26日第十三届全国人民代表大会常务委员会第六次会议第三次修正)
第五十三条：违反本法第三十七条第一款规定，从境外引进野生动物物种的，由县级以上人民政府野生动物保护主管部门没收所引进的野生动物，并处五万元以上二十五万元以下的罚款；未依法实施进境检疫的，依照《中华人民共和国进出境动植物检疫法》的规定处罚；构成犯罪的，依法追究刑事责任。第三十七条第一款：从境外引进野生动物物种的，应当经国务院野生动物保护主管部门批准。从境外引进列入本法第三十五条第一款名录的野生动物，还应当依法取得允许进出口证明书。海关依法实施进境检疫，凭进口批准文件或者允许进出口证明书以及检疫证明按照规定办理通关手续。</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</si>
  <si>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36、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</si>
  <si>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8、不使用罚款单据或使用非法定部门制发的罚款单据的；42、截留、私分或</t>
    </r>
    <r>
      <rPr>
        <sz val="10"/>
        <rFont val="Arial"/>
        <charset val="0"/>
      </rPr>
      <t>_x0006_</t>
    </r>
  </si>
  <si>
    <t>对以收容救护为名买卖野生动物及其制品的处罚</t>
  </si>
  <si>
    <t>11620825MB1677558T4620664112000</t>
  </si>
  <si>
    <t>《中华人民共和国野生动物保护法》（根据2018年10月26日第十三届全国人民代表大会常务委员会第六次会议第三次修正)
第四十四条：违反本法第十五条第三款规定，以收容救护为名买卖野生动物及其制品的，由县级以上人民政府野生动物保护主管部门没收野生动物及其制品、违法所得，并处野生动物及其制品价值二倍以上十倍以下的罚款，将有关违法信息记入社会诚信档案，向社会公布；构成犯罪的，依法追究刑事责任。第十五条第三款：禁止以野生动物收容救护为名买卖野生动物及其制品。</t>
  </si>
  <si>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8、不使用罚款单据或使用非法定部门制发的罚款单据的；43、截留、私分或</t>
    </r>
    <r>
      <rPr>
        <sz val="10"/>
        <rFont val="Arial"/>
        <charset val="0"/>
      </rPr>
      <t>_x0006_</t>
    </r>
  </si>
  <si>
    <t>对伪造、变造、买卖、转让、租借有关证件、专用标识或者有关批准文件的处罚</t>
  </si>
  <si>
    <t>11620825MB1677558T4620664113000</t>
  </si>
  <si>
    <t xml:space="preserve">《中华人民共和国野生动物保护法》（根据2018年10月26日第十三届全国人民代表大会常务委员会第六次会议第三次修正)
第五十五条：违反本法第三十九条第一款规定，伪造、变造、买卖、转让、租借有关证件、专用标识或者有关批准文件的，由县级以上人民政府野生动物保护主管部门没收违法证件、专用标识、有关批准文件和违法所得，并处五万元以上二十五万元以下的罚款；构成违反治安管理行为的，由公安机关依法给予治安管理处罚；构成犯罪的，依法追究刑事责任。
第三十九条第一款：禁止伪造、变造、买卖、转让、租借特许猎捕证、狩猎证、人工繁育许可证及专用标识，出售、购买、利用国家重点保护野生动物及其制品的批准文件，或者允许进出口证明书、进出口等批准文件。
</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</si>
  <si>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38、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</si>
  <si>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8、不使用罚款单据或使用非法定部门制发的罚款单据的；44、截留、私分或</t>
    </r>
    <r>
      <rPr>
        <sz val="10"/>
        <rFont val="Arial"/>
        <charset val="0"/>
      </rPr>
      <t>_x0006_</t>
    </r>
  </si>
  <si>
    <t>对未经批准、未取得或者未按照规定使用专用标识，或者未持有、未附有人工繁育许可证、批准文件的副本或者专用标识出售、购买、利用、运输、携带、寄递国家重点和非国家重点保护野生动物及其制品的处罚</t>
  </si>
  <si>
    <t>11620825MB1677558T4620664114000</t>
  </si>
  <si>
    <t>《中华人民共和国野生动物保护法》（根据2018年10月26日第十三届全国人民代表大会常务委员会第六次会议第三次修正)
第四十八条：违反本法第二十七条第一款和第二款、第二十八条第一款、第三十三条第一款规定，未经批准、未取得或者未按照规定使用专用标识，或者未持有、未附有人工繁育许可证、批准文件的副本或者专用标识出售、购买、利用、运输、携带、寄递国家重点保护野生动物及其制品或者本法第二十八条第二款规定的野生动物及其制品的，由县级以上人民政府野生动物保护主管部门或者市场监督管理部门按照职责分工没收野生动物及其制品和违法所得，并处野生动物及其制品价值二倍以上十倍以下的罚款；情节严重的，吊销人工繁育许可证、撤销批准文件、收回专用标识；构成犯罪的，依法追究刑事责任。
《中华人民共和国陆生野生动物保护实施条例》
（根据2016年2月6日《国务院关于修改部分行政法规的决定》第二次修订）第三十六条违反野生动物保护法规，出售、收购、运输、携带国家或者地方重点保护野生动物或者其产品的，由工商行政管理部门或者其授权的野生动物行政主管部门没收实物和违法所得，可以并处相当于实物价值10倍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</si>
  <si>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39、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</si>
  <si>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8、不使用罚款单据或使用非法定部门制发的罚款单据的；45、截留、私分或</t>
    </r>
    <r>
      <rPr>
        <sz val="10"/>
        <rFont val="Arial"/>
        <charset val="0"/>
      </rPr>
      <t>_x0006_</t>
    </r>
  </si>
  <si>
    <t>对在相关自然保护区域、禁猎(渔)区、禁猎(渔)期猎捕非国家重点保护野生动物，未取得狩猎证、未按照狩猎证规定猎捕非国家重点保护野生动物，或者使用禁用的工具、方法猎捕非国家重点保护野生动物的处罚</t>
  </si>
  <si>
    <t>11620825MB1677558T4620664115000</t>
  </si>
  <si>
    <t xml:space="preserve">《中华人民共和国野生动物保护法》（根据2018年10月26日第十三届全国人民代表大会常务委员会第六次会议第三次修正)
第四十六条第一款：违反本法第二十条、第二十二条、第二十三条第一款、第二十四条第一款规定，在相关自然保护区域、禁猎(渔)区、禁猎(渔)期猎捕非国家重点保护野生动物，未取得狩猎证、未按照狩猎证规定猎捕非国家重点保护野生动物，或者使用禁用的工具、方法猎捕非国家重点保护野生动物的，由县级以上地方人民政府野生动物保护主管部门或者有关保护区域管理机构按照职责分工没收猎获物、猎捕工具和违法所得，吊销狩猎证，并处猎获物价值一倍以上五倍以下的罚款；没有猎获物的，并处二千元以上一万元以下的罚款；构成犯罪的，依法追究刑事责任。
第二十三条第一款：猎捕者应当按照特许猎捕证、狩猎证规定的种类、数量、地点、工具、方法和期限进行猎捕。
第二十四条第一款：禁止使用毒药、爆炸物、电击或者电子诱捕装置以及猎套、猎夹、地枪、排铳等工具进行猎捕，禁止使用夜间照明行猎、歼灭性围猎、捣毁巢穴、火攻、烟熏、网捕等方法进行猎捕，但因科学研究确需网捕、电子诱捕的除外
</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</si>
  <si>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40、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</si>
  <si>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8、不使用罚款单据或使用非法定部门制发的罚款单据的；46、截留、私分或</t>
    </r>
    <r>
      <rPr>
        <sz val="10"/>
        <rFont val="Arial"/>
        <charset val="0"/>
      </rPr>
      <t>_x0006_</t>
    </r>
  </si>
  <si>
    <t>对未取得人工繁育许可证繁育国家重点保护野生动物或者《中华人民共和国野生动物保护法》第二十八条第二款规定的野生动物的处罚</t>
  </si>
  <si>
    <t>11620825MB1677558T4620664116000</t>
  </si>
  <si>
    <t>《中华人民共和国野生动物保护法》（根据2018年10月26日第十三届全国人民代表大会常务委员会第六次会议第三次修正)
第四十七条违反本法第二十五条第二款规定，未取得人工繁育许可证繁育国家重点保护野生动物或者本法第二十八条第二款规定的野生动物的，由县级以上人民政府野生动物保护主管部门没收野生动物及其制品，并处野生动物及其制品价值一倍以上五倍以下的罚款。
第二十五条第二款前款规定以外的人工繁育国家重点保护野生动物实行许可制度。人工繁育国家重点保护野生动物的，应当经省、自治区、直辖市人民政府野生动物保护主管部门批准，取得人工繁育许可证，但国务院对批准机关另有规定的除外。第二十八条第二款：对本法第十条规定的国家重点保护野生动物名录进行调整时，根据有关野外种群保护情况，可以对前款规定的有关人工繁育技术成熟稳定野生动物的人工种群，不再列入国家重点保护野生动物名录，实行与野外种群不同的管理措施，但应当依照本法第二十五条第二款和本条第一款的规定取得人工繁育许可证和专用标识。</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</si>
  <si>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41、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</si>
  <si>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8、不使用罚款单据或使用非法定部门制发的罚款单据的；47、截留、私分或</t>
    </r>
    <r>
      <rPr>
        <sz val="10"/>
        <rFont val="Arial"/>
        <charset val="0"/>
      </rPr>
      <t>_x0006_</t>
    </r>
  </si>
  <si>
    <t>对在相关自然保护区域、禁猎(渔)区、禁猎(渔)期猎捕国家重点保护野生动物，未取得特许猎捕证、未按照特许猎捕证规定猎捕、杀害国家重点保护野生动物，或者使用禁用的工具、方法猎捕国家重点保护野生动物的处罚</t>
  </si>
  <si>
    <t>11620825MB1677558T4620664117000</t>
  </si>
  <si>
    <t>《中华人民共和国野生动物保护法》（根据2018年10月26日第十三届全国人民代表大会常务委员会第六次会议第三次修正)第四十五条：违反本法第二十条、第二十一条、第二十三条第一款、第二十四条第一款规定，在相关自然保护区域、禁猎（渔）区、禁猎（渔）期猎捕国家重点保护野生动物，未取得特许猎捕证、未按照特许猎捕证规定猎捕、杀害国家重点保护野生动物，或者使用禁用的工具、方法猎捕国家重点保护野生动物的，由县级以上人民政府野生动物保护主管部门、海洋执法部门或者有关保护区域管理机构按照职责分工没收猎获物、猎捕工具和违法所得，吊销特许猎捕证，并处猎获物价值二倍以上十倍以下的罚款；没有猎获物的，并处一万元以上五万元以下的罚款；构成犯罪的，依法追究刑事责任。第二十一条：禁止猎捕、杀害国家重点保护野生动物。因科学研究、种群调控、疫源疫病监测或者其他特殊情况，需要猎捕国家一级保护野生动物的，应当向国务院野生动物保护主管部门申请特许猎捕证;需要猎捕国家二级保护野生动物的，应当向省、自治区、直辖市人民政府野生动物保护主管部门申请特许猎捕证。第二十三条第一款：猎捕者应当按照特许猎捕证、狩猎证规定的种类、数量、地点、工具、方法和期限进行猎捕。第二十四条第一款：禁止使用毒药、爆炸物、电击或者电子诱捕装置以及猎套、猎夹、地枪、排铳等工具进行猎捕，禁止使用夜间照明行猎、歼灭性围猎、捣毁巢穴、火攻、烟熏、网捕等方法进行猎捕，但因科学研究确需网捕、电子诱捕的除外。</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</si>
  <si>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42、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</si>
  <si>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8、不使用罚款单据或使用非法定部门制发的罚款单据的；48、截留、私分或</t>
    </r>
    <r>
      <rPr>
        <sz val="10"/>
        <rFont val="Arial"/>
        <charset val="0"/>
      </rPr>
      <t>_x0006_</t>
    </r>
  </si>
  <si>
    <t>对外国人未经批准在中国境内对国家重点保护野生动物进行野外考察、标本采集或者在野外拍摄电影、录像的处罚</t>
  </si>
  <si>
    <t>11620825MB1677558T4620664118000</t>
  </si>
  <si>
    <t>《中华人民共和国陆生野生动物保护实施条例》（根据2016年2月6日《国务院关于修改部分行政法规的决定》第二次修订）
第三十九条外国人未经批准在中国境内对国家重点保护野生动物进行野外考察、标本采集或者在野外拍摄电影、录像的，由野生动物行政主管部门没收考察、拍摄的资料以及所获标本，可以并处5万元以下罚款。</t>
  </si>
  <si>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8、不使用罚款单据或使用非法定部门制发的罚款单据的；49、截留、私分或</t>
    </r>
    <r>
      <rPr>
        <sz val="10"/>
        <rFont val="Arial"/>
        <charset val="0"/>
      </rPr>
      <t>_x0006_</t>
    </r>
  </si>
  <si>
    <t>非法捕杀国家重点保护野生动物的，情节显著轻微危害不大的，或者犯罪情节轻微不需要判处刑罚的</t>
  </si>
  <si>
    <t>11620825MB1677558T4620664119000</t>
  </si>
  <si>
    <t>《中华人民共和国陆生野生动物保护实施条例》（根据2016年2月6日《国务院关于修改部分行政法规的决定》第二次修订）
第三十二条非法捕杀国家重点保护野生动物的，依照刑法有关规定追究刑事责任；情节显著轻微危害不大的，或者犯罪情节轻微不需要判处刑罚的，由野生动物行政主管部门没收猎获物、猎捕工具和违法所得，吊销特许猎捕证，并处以相当于猎获物价值10倍以下的罚款，没有猎获物的处1万元以下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</si>
  <si>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44、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</si>
  <si>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8、不使用罚款单据或使用非法定部门制发的罚款单据的；50、截留、私分或</t>
    </r>
    <r>
      <rPr>
        <sz val="10"/>
        <rFont val="Arial"/>
        <charset val="0"/>
      </rPr>
      <t>_x0006_</t>
    </r>
  </si>
  <si>
    <t>对在禁猎区、禁猎期或者使用禁用的工具、方法猎捕非国家重点保护野生动物的处罚</t>
  </si>
  <si>
    <t>11620825MB1677558T4620664120000</t>
  </si>
  <si>
    <t xml:space="preserve">《中华人民共和国陆生野生动物保护实施条例》（1992年2月12日国务院批准1992年3月1日林业部发布根据2011年1月8日《国务院关于废止和修改部分行政法规的决定》第一次修订根据2016年2月6日《国务院关于修改部分行政法规的决定》第二次修订）
第三十三条违反野生动物保护法规，在禁猎区、禁猎期或者使用禁用的工具、方法猎捕非国家重点保护野生动物，依照《野生动物保护法》第三十二条的规定处以罚款的，按照下列规定执行：
（一）有猎获物的，处以相当于猎获物价值8倍以下的罚款；
（二）没有猎获物的，处2000元以下罚款。
《中华人民共和国野生动物保护法》
第三十二条禁止网络交易平台、商品交易市场等交易场所，为违法出售、购买、利用野生动物及其制品或者禁止使用的猎捕工具提供交易服务。
</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</si>
  <si>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45、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</si>
  <si>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8、不使用罚款单据或使用非法定部门制发的罚款单据的；51、截留、私分或</t>
    </r>
    <r>
      <rPr>
        <sz val="10"/>
        <rFont val="Arial"/>
        <charset val="0"/>
      </rPr>
      <t>_x0006_</t>
    </r>
  </si>
  <si>
    <t>对违反野生动物保护法规，未取得狩猎证或者未按照狩猎证规定猎捕非国家重点保护野生动物的处罚</t>
  </si>
  <si>
    <t>11620825MB1677558T4620664121000</t>
  </si>
  <si>
    <t xml:space="preserve">《中华人民共和国陆生野生动物保护实施条例》（根据2016年2月6日《国务院关于修改部分行政法规的决定》第二次修订）
第三十四条违反野生动物保护法规，未取得狩猎证或者未按照狩猎证规定猎捕非国家重点保护野生动物，依照《野生动物保护法》第三十三条的规定处以罚款的，按照下列规定执行：
（一）有猎获物的，处以相当于猎获物价值5倍以下的罚款；
（二）没有猎获物的，处1000元以下罚款。
《中华人民共和国野生动物保护法》（根据2018年10月26日第十三届全国人民代表大会常务委员会第六次会议《关于修改〈中华人民共和国野生动物保护法〉等十五部法律的决定》第三次修正）
第三十三条运输、携带、寄递国家重点保护野生动物及其制品、本法第二十八条第二款规定的野生动物及其制品出县境的，应当持有或者附有本法第二十一条、第二十五条、第二十七条或者第二十八条规定的许可证、批准文件的副本或者专用标识，以及检疫证明。
运输非国家重点保护野生动物出县境的，应当持有狩猎、进出口等合法来源证明，以及检疫证明。
</t>
  </si>
  <si>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8、不使用罚款单据或使用非法定部门制发的罚款单据的；52、截留、私分或</t>
    </r>
    <r>
      <rPr>
        <sz val="10"/>
        <rFont val="Arial"/>
        <charset val="0"/>
      </rPr>
      <t>_x0006_</t>
    </r>
  </si>
  <si>
    <t>对违反野生动物保护法规，在自然保护区、禁猎区破坏国家或者地方重点保护野生动物主要生息繁衍场所的处罚</t>
  </si>
  <si>
    <t>11620825MB1677558T4620664122000</t>
  </si>
  <si>
    <t>《中华人民共和国陆生野生动物保护实施条例》（1992年2月12日国务院批准1992年3月1日林业部发布根据2011年1月8日《国务院关于废止和修改部分行政法规的决定》第一次修订根据2016年2月6日《国务院关于修改部分行政法规的决定》第二次修订）
第三十五条违反野生动物保护法规，在自然保护区、禁猎区破坏国家或者地方重点保护野生动物主要生息繁衍场所，依照《野生动物保护法》第三十四条的规定处以罚款的，按照相当于恢复原状所需费用3倍以下的标准执行。
在自然保护区、禁猎区破坏非国家或者地方重点保护野生动物主要生息繁衍场所的，由野生动物行政主管部门责令停止破坏行为，限期恢复原状，并处以恢复原状所需费用2倍以下的罚款。
《中华人民共和国野生动物保护法》（根据2018年10月26日第十三届全国人民代表大会常务委员会第六次会议《关于修改〈中华人民共和国野生动物保护法〉等十五部法律的决定》第三次修正）
第三十四条县级以上人民政府野生动物保护主管部门应当对科学研究、人工繁育、公众展示展演等利用野生动物及其制品的活动进行监督管理。
县级以上人民政府其他有关部门，应当按照职责分工对野生动物及其制品出售、购买、利用、运输、寄递等活动进行监督检查。</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</si>
  <si>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47、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</si>
  <si>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8、不使用罚款单据或使用非法定部门制发的罚款单据的；53、截留、私分或</t>
    </r>
    <r>
      <rPr>
        <sz val="10"/>
        <rFont val="Arial"/>
        <charset val="0"/>
      </rPr>
      <t>_x0006_</t>
    </r>
  </si>
  <si>
    <t>对伪造、倒卖、转让狩猎证或者驯养繁殖许可证；伪造、倒卖、转让特许猎捕证或者允许进出口证明书的处罚</t>
  </si>
  <si>
    <t>11620825MB1677558T4620664123000</t>
  </si>
  <si>
    <t>《中华人民共和国陆生野生动物保护实施条例》（1992年2月12日国务院批准1992年3月1日林业部发布根据2011年1月8日《国务院关于废止和修改部分行政法规的决定》第一次修订根据2016年2月6日《国务院关于修改部分行政法规的决定》第二次修订）第三十七条伪造、倒卖、转让狩猎证或者驯养繁殖许可证，依照《野生动物保护法》第三十七条的规定处以罚款的，按照5000元以下的标准执行。伪造、倒卖、转让特许猎捕证或者允许进出口证明书，依照《野生动物保护法》第三十七条的规定处以罚款的，按照5万元以下的标准执行。《中华人民共和国野生动物保护法》（根据2018年10月26日第十三届全国人民代表大会常务委员会第六次会议《关于修改〈中华人民共和国野生动物保护法〉等十五部法律的决定》第三次修正）第三十七条从境外引进野生动物物种的，应当经国务院野生动物保护主管部门批准。从境外引进列入本法第三十五条第一款名录的野生动物，还应当依法取得允许进出口证明书。海关依法实施进境检疫，凭进口批准文件或者允许进出口证明书以及检疫证明按照规定办理通关手续。从境外引进野生动物物种的，应当采取安全可靠的防范措施，防止其进入野外环境，避免对生态系统造成危害。确需将其放归野外的，按照国家有关规定执行。</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</si>
  <si>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48、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</si>
  <si>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8、不使用罚款单据或使用非法定部门制发的罚款单据的；54、截留、私分或</t>
    </r>
    <r>
      <rPr>
        <sz val="10"/>
        <rFont val="Arial"/>
        <charset val="0"/>
      </rPr>
      <t>_x0006_</t>
    </r>
  </si>
  <si>
    <t>对违反野生动物保护法规，未取得驯养繁殖许可证或者超越驯养繁殖许可证规定范围驯养繁殖国家重点保护野生动物的</t>
  </si>
  <si>
    <t>11620825MB1677558T4620664124000</t>
  </si>
  <si>
    <t>《中华人民共和国陆生野生动物保护实施条例》（1992年2月12日国务院批准1992年3月1日林业部发布根据2011年1月8日《国务院关于废止和修改部分行政法规的决定》第一次修订根据2016年2月6日《国务院关于修改部分行政法规的决定》第二次修订）
第三十八条违反野生动物保护法规，未取得驯养繁殖许可证或者超越驯养繁殖许可证规定范围驯养繁殖国家重点保护野生动物的，由野生动物行政主管部门没收违法所得，处3000元以下罚款，可以并处没收野生动物、吊销驯养繁殖许可证。</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</si>
  <si>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49、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</si>
  <si>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8、不使用罚款单据或使用非法定部门制发的罚款单据的；55、截留、私分或</t>
    </r>
    <r>
      <rPr>
        <sz val="10"/>
        <rFont val="Arial"/>
        <charset val="0"/>
      </rPr>
      <t>_x0006_</t>
    </r>
  </si>
  <si>
    <t>对伪造、倒卖、转让采集证、允许进出口证明书或者有关批准文件、标签的处罚</t>
  </si>
  <si>
    <t>11620825MB1677558T4620664125000</t>
  </si>
  <si>
    <t xml:space="preserve">
《中华人民共和国野生植物保护条例》（2017年10月7日，国务院令第687号修订）
第十八条：禁止出售、收购国家一级保护野生植物。出售、收购国家二级保护野生植物的，必须经省、自治区、直辖市人民政府野生植物行政主管部门或者其授权的机构批准。
第二十六条：伪造、倒卖、转让采集证、允许进出口证明书或者有关批准文件、标签的，由野生植物行政主管部门或者工商行政管理部门按照职责分工收缴，没收违法所得，可以并处5万元以下的罚款。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</si>
  <si>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50、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</si>
  <si>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8、不使用罚款单据或使用非法定部门制发的罚款单据的；56、截留、私分或</t>
    </r>
    <r>
      <rPr>
        <sz val="10"/>
        <rFont val="Arial"/>
        <charset val="0"/>
      </rPr>
      <t>_x0006_</t>
    </r>
  </si>
  <si>
    <t>对未取得人工繁育许可证繁育省重点保护野生动物以及有重要生态、科学、社会价值的陆生野生动物的处罚</t>
  </si>
  <si>
    <t>11620825MB1677558T4620664126000</t>
  </si>
  <si>
    <t xml:space="preserve">甘肃省实施《中华人民共和国野生动物保护法》办法（甘肃省第十三届人民代表大会常务委员会第七次会议于2018年11月29日修订通过甘肃省人民代表大会常务委员会公告第16号）
第四十二条违反本办法第二十七条第二款规定，未取得人工繁育许可证繁育省重点保护野生动物以及有重要生态、科学、社会价值的陆生野生动物的由县级以上人民政府野生动物保护主管部门没收野生动物及其制品，并处野生动物及其制品价值一倍以上五倍以下的罚款。
第二十七条：支持有关科学研究机构因物种保护目的人工繁育国家及省重点保护野生动物。
前款规定以外的人工繁育保护野生动物实行许可制度。人工繁育国家重点保护野生动物的，应当经省人民政府野生动物保护主管部门批准，取得人工繁育许可证，但国务院对批准机关另有规定的除外。人工繁育省重点保护野生动物的，由市（州）人民政府野生动物保护主管部门批准；人工繁育有重要生态、科学、社会价值的陆生野生动物的，由县级人民政府野生动物保护主管部门批准。
停止人工繁育野生动物的，应当向原批准机关申请注销人工繁育许可证，并按规定妥善处理繁育的野生动物。
</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</si>
  <si>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51、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</si>
  <si>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8、不使用罚款单据或使用非法定部门制发的罚款单据的；57、截留、私分或</t>
    </r>
    <r>
      <rPr>
        <sz val="10"/>
        <rFont val="Arial"/>
        <charset val="0"/>
      </rPr>
      <t>_x0006_</t>
    </r>
  </si>
  <si>
    <t>对虚报、骗取甘肃省陆生野生动物造成人身伤害和财产损失补偿费的处罚</t>
  </si>
  <si>
    <t>11620825MB1677558T4620664127000</t>
  </si>
  <si>
    <t>《甘肃省陆生野生保护动物造成人身伤害和财产损失补偿办法》(2010年9月3日甘肃省人民政府第62次常务会议通过)
第十三条：虚报、骗取补偿费的，由县级以上林业行政主管部门责令退回补偿费，可并处虚报、骗取数额同等金额的罚款；虚报、骗取金额低于500元的，最低罚款金额不低于500元。构成犯罪的，依法追究刑事责任。</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</si>
  <si>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52、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</si>
  <si>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8、不使用罚款单据或使用非法定部门制发的罚款单据的；58、截留、私分或</t>
    </r>
    <r>
      <rPr>
        <sz val="10"/>
        <rFont val="Arial"/>
        <charset val="0"/>
      </rPr>
      <t>_x0006_</t>
    </r>
  </si>
  <si>
    <t>对非法出售、收购国家重点保护野生植物的处罚</t>
  </si>
  <si>
    <t>11620825MB1677558T4620664128000</t>
  </si>
  <si>
    <t>《中华人民共和国野生植物保护条例》（2017年10月7日，国务院令第687号修订）
第二十四条：违反本条例规定，出售、收购国家重点保护野生植物的，由工商行政管理部门或者野生植物行政主管部门按照职责分工没收野生植物和违法所得，可以并处违法所得10倍以下的罚款。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</si>
  <si>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53、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</si>
  <si>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8、不使用罚款单据或使用非法定部门制发的罚款单据的；59、截留、私分或</t>
    </r>
    <r>
      <rPr>
        <sz val="10"/>
        <rFont val="Arial"/>
        <charset val="0"/>
      </rPr>
      <t>_x0006_</t>
    </r>
  </si>
  <si>
    <t>对外国人在中国境内采集、收购国家重点保护野生动植物，或者未经批准对国家重点保护野生植物进行野外考察的处罚</t>
  </si>
  <si>
    <t>11620825MB1677558T4620664129000</t>
  </si>
  <si>
    <t>《中华人民共和国野生植物保护条例》（2017年10月7日，国务院令第687号修订）
第二十七条：外国人在中国境内采集、收购国家重点保护野生植物，或者未经批准对国家重点保护野生植物进行野外考察的，由野生植物行政主管部门没收所采集、收购的野生植物和考察资料，可以并处5万元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</si>
  <si>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54、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</si>
  <si>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8、不使用罚款单据或使用非法定部门制发的罚款单据的；60、截留、私分或</t>
    </r>
    <r>
      <rPr>
        <sz val="10"/>
        <rFont val="Arial"/>
        <charset val="0"/>
      </rPr>
      <t>_x0006_</t>
    </r>
  </si>
  <si>
    <t>对未取得采集证或者未按采集证的规定采集国家重点保护野生植物的处罚</t>
  </si>
  <si>
    <t>11620825MB1677558T4620664130000</t>
  </si>
  <si>
    <t>《中华人民共和国野生植物保护条例》（2017年10月7日，国务院令第687号修订）
第二十三条：未取得采集证或者未按照采集证的规定采集国家重点保护野生植物的，由野生植物行政主管部门没收所采集的野生植物和违法所得，可以并处违法所得10倍以下的罚款；有采集证的，并可以吊销采集证。</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</si>
  <si>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55、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</si>
  <si>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8、不使用罚款单据或使用非法定部门制发的罚款单据的；61、截留、私分或</t>
    </r>
    <r>
      <rPr>
        <sz val="10"/>
        <rFont val="Arial"/>
        <charset val="0"/>
      </rPr>
      <t>_x0006_</t>
    </r>
  </si>
  <si>
    <t>对未履行森林防火责任的处罚</t>
  </si>
  <si>
    <t>11620825MB1677558T4620664131000</t>
  </si>
  <si>
    <t>《森林防火条例》(2008年11月19日中华人民共和国国务院第36次常务会议修订)第四十八条:违反本条例规定，森林、林木、林地的经营单位或者个人未履行森林防火责任的，由县级以上地方人民政府林业主管部门责令改正，对个人处500元以上5000元以下罚款，对单位处1万元以上5万元以下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</si>
  <si>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56、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</si>
  <si>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8、不使用罚款单据或使用非法定部门制发的罚款单据的；62、截留、私分或</t>
    </r>
    <r>
      <rPr>
        <sz val="10"/>
        <rFont val="Arial"/>
        <charset val="0"/>
      </rPr>
      <t>_x0006_</t>
    </r>
  </si>
  <si>
    <t>对拒绝接受森林防火检查或者接到森林火灾隐患整改通知书逾期不消除火灾隐患的处罚</t>
  </si>
  <si>
    <t>11620825MB1677558T4620664132000</t>
  </si>
  <si>
    <t>《森林防火条例》(2008年11月19日中华人民共和国国务院第36次常务会议修订)第四十九条:违反本条例规定，森林防火区内的有关单位或者个人拒绝接受森林防火检查或者接到森林火灾隐患整改通知书逾期不消除火灾隐患的，由县级以上地方人民政府林业主管部门责令改正，给予警告，对个人并处200元以上2000元以下罚款，对单位并处5000元以上1万元以下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</si>
  <si>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57、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</si>
  <si>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8、不使用罚款单据或使用非法定部门制发的罚款单据的；63、截留、私分或</t>
    </r>
    <r>
      <rPr>
        <sz val="10"/>
        <rFont val="Arial"/>
        <charset val="0"/>
      </rPr>
      <t>_x0006_</t>
    </r>
  </si>
  <si>
    <t>对擅自在森林防火区内野外用火的处罚</t>
  </si>
  <si>
    <t>11620825MB1677558T4620664133000</t>
  </si>
  <si>
    <t>《森林防火条例》(2008年11月19日中华人民共和国国务院第36次常务会议修订)第五十条:违反本条例规定，森林防火期内未经批准擅自在森林防火区内野外用火的，由县级以上地方人民政府林业主管部门责令停止违法行为，给予警告，对个人并处200元以上3000元以下罚款，对单位并处1万元以上5万元以下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</si>
  <si>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58、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</si>
  <si>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8、不使用罚款单据或使用非法定部门制发的罚款单据的；64、截留、私分或</t>
    </r>
    <r>
      <rPr>
        <sz val="10"/>
        <rFont val="Arial"/>
        <charset val="0"/>
      </rPr>
      <t>_x0006_</t>
    </r>
  </si>
  <si>
    <t>对在森林防火期内，未设置森林防火警示宣传标志和进入森林防火区的机动车辆未安装森林防火装置的，森林高火险期内，未经批准擅自进入森林高火险区活动的处罚</t>
  </si>
  <si>
    <t>11620825MB1677558T4620664134000</t>
  </si>
  <si>
    <t>《森林防火条例》（2008年12月1日国务院令第541号）
第五十二条：违反本条例规定，有下列行为之一的，由县级以上地方人民政府林业主管部门责令改正，给予警告，对个人并处200元以上2000元以下罚款，对单位并处2000元以上5000元以下罚款：（一）森林防火期内，森林、林木、林地的经营单位未设置森林防火警示宣传标志的；（二）森林防火期内，进入森林防火区的机动车辆未安装森林防火装置的；（三）森林高火险期内，未经批准擅自进入森林高火险区活动的。</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</si>
  <si>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59、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</si>
  <si>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8、不使用罚款单据或使用非法定部门制发的罚款单据的；65、截留、私分或</t>
    </r>
    <r>
      <rPr>
        <sz val="10"/>
        <rFont val="Arial"/>
        <charset val="0"/>
      </rPr>
      <t>_x0006_</t>
    </r>
  </si>
  <si>
    <t>对未经批准在森林防火区内进行实弹演习、爆破等活动的处罚</t>
  </si>
  <si>
    <t>11620825MB1677558T4620664135000</t>
  </si>
  <si>
    <t>《森林防火条例》(2008年11月19日中华人民共和国国务院第36次常务会议修订)
第五十一条违反本条例规定，森林防火期内未经批准在森林防火区内进行实弹演习、爆破等活动的，由县级以上地方人民政府林业主管部门责令停止违法行为，给予警告，并处5万元以上10万元以下罚款。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</si>
  <si>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60、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</si>
  <si>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8、不使用罚款单据或使用非法定部门制发的罚款单据的；66、截留、私分或</t>
    </r>
    <r>
      <rPr>
        <sz val="10"/>
        <rFont val="Arial"/>
        <charset val="0"/>
      </rPr>
      <t>_x0006_</t>
    </r>
  </si>
  <si>
    <t>未经批准在草原上野外用火或者进行实弹演习、爆破、勘察、探矿、架设(铺设)管线和工程建设等活动的；
未经批准在草原上开展经营性旅游、影视拍摄等活动的；未取得草原防火通行证进入草原防火管制区的；伪造、假借他人审批文件、证件的处罚（合为一）</t>
  </si>
  <si>
    <t>11620825MB1677558T4620664136000</t>
  </si>
  <si>
    <t>《草原防火条例》（1993年10月５日中华人民共和国国务院令第130号公布2008年11月19日国务院第36次常务会议修订通过）第四十四条违反本条例规定，有下列行为之一的，由县级以上地方人民政府草原防火主管部门责令停止违法行为，采取防火措施，并限期补办有关手续，对有关责任人员处2000元以上5000元以下罚款，对有关责任单位处5000元以上２万元以下罚款：（一）未经批准在草原上野外用火或者进行爆破、勘察和施工等活动的；（二）未取得草原防火通行证进入草原防火管制区的。
《甘肃省草原防火办法》（2010年3月19日省政府第53次常务会议讨论通过，自2010年5月1日起施行，甘肃省人民政府令第66号）
第四十五条违反本办法规定，有下列行为之一的，由县级以上人民政府草原防火主管部门或者草原监督管理机构责令停止违法行为，采取防火措施，并限期补办有关手续，对有关责任人员处2000元以上5000元以下罚款，对有关责任单位处5000元以上2万元以下罚款：(一)未经批准在草原上野外用火或者进行实弹演习、爆破、勘察、探矿、架设(铺设)管线和工程建设等活动的；(二)未经批准在草原上开展经营性旅游、影视拍摄等活动的；(三)未取得草原防火通行证进入草原防火管制区的；(四)伪造、假借他人审批文件、证件的。</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</si>
  <si>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61、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</si>
  <si>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8、不使用罚款单据或使用非法定部门制发的罚款单据的；67、截留、私分或</t>
    </r>
    <r>
      <rPr>
        <sz val="10"/>
        <rFont val="Arial"/>
        <charset val="0"/>
      </rPr>
      <t>_x0006_</t>
    </r>
  </si>
  <si>
    <t>对在草原防火期内，经批准的野外用火未采取防火措施；在草原上作业和行驶的机动车辆、机械未安装防火装置或者存在火灾隐患；在草原上行驶的公共交通工具上的司助人员或者旅客丢弃火种；在草原上从事野外作业的机械设备作业人员不遵守防火安全操作规程或者对野外作业的机械设备未采取防火措施；在草原防火管</t>
  </si>
  <si>
    <t>11620825MB1677558T4620664137000</t>
  </si>
  <si>
    <t>《草原防火条例》（1993年10月５日中华人民共和国国务院令第130号公布2008年11月19日国务院第36次常务会议修订通过）第四十四条违反本条例规定，有下列行为之一的，由县级以上地方人民政府草原防火主管部门责令停止违法行为，采取防火措施，并限期补办有关手续，对有关责任人员处2000元以上5000元以下罚款，对有关责任单位处5000元以上２万元以下罚款：（一）未经批准在草原上野外用火或者进行爆破、勘察和施工等活动的；（二）未取得草原防火通行证进入草原防火管制区的。（三）在草原上行驶的公共交通工具上的司机、乘务人员或者旅客丢弃火种的；（四）在草原上从事野外作业的机械设备作业人员不遵守防火安全操作规程或者对野外作业的机械设备未采取防火措施的；（五）在草原防火管制区内未按照规定用火的。
《甘肃省草原防火办法》（2010年3月19日省政府第53次常务会议讨论通过，自2010年5月1日起施行，甘肃省人民政府令第66号）第四十六条：违反本办法规定，有下列行为之一的，由县级以上人民政府草原防火主管部门或者草原监督管理机构责令停止违法行为，采取防火措施，消除火灾隐患，并对有关责任人员处200元以上2000元以下罚款，对有关责任单位处2000元以上2万元以下罚款；拒不采取防火措施、消除火灾隐患的，由县级以上人民政府草原防火主管部门或者草原监督管理机构代为采取防火措施、消除火灾隐患，所需费用由违法单位或者个人承担：(一)在草原防火期内，经批准的野外用火未采取防火措施的；(二)在草原上作业和行驶的机动车辆、机械未安装防火装置或者存在火灾隐患的；(三)在草原上行驶的公共交通工具上的司助人员或者旅客丢弃火种的；</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</si>
  <si>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62、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</si>
  <si>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8、不使用罚款单据或使用非法定部门制发的罚款单据的；68、截留、私分或</t>
    </r>
    <r>
      <rPr>
        <sz val="10"/>
        <rFont val="Arial"/>
        <charset val="0"/>
      </rPr>
      <t>_x0006_</t>
    </r>
  </si>
  <si>
    <t>制区内未按照规定用火的；野外用火等引起草原火灾，尚不够追究刑事责任；拒绝防火人员检查，不按要求采取措施消除火灾隐患的处罚</t>
  </si>
  <si>
    <t>(四)在草原上从事野外作业的机械设备作业人员不遵守防火安全操作规程或者对野外作业的机械设备未采取防火措施的；(五)在草原防火管制区内未按照规定用火的；(六)野外用火等引起草原火灾，尚不够追究刑事责任的；(七)拒绝防火人员检查，不按要求采取措施消除火灾隐患的。</t>
  </si>
  <si>
    <t>野外用火和使用枪械狩猎的；未经批准在草原上从事生产活动用火的；未经批准焚烧因疫病污染草原的；未经备案在天然草原和人工草地的毗邻地烧荒、烧茬、焚烧农作物秸秆的；未经备案在草原上倾倒易引发草原火灾废弃物的处罚（总条）</t>
  </si>
  <si>
    <t>11620825MB1677558T4620664138000</t>
  </si>
  <si>
    <t>《甘肃省草原防火办法》（2010年3月19日省政府第53次常务会议讨论通过，自2010年5月1日起施行，甘肃省人民政府令第66号）
第四十七条防火期内在草原上有下列行为之一的，由县级以上草原防火主管部门或者草原监督管理机构对责任单位处2000元以上2万元以下罚款，并处有关责任人200元以上1000元以下罚款：
（一）野外用火和使用枪械狩猎的；
（二）未经批准在草原上从事生产活动用火的；
（三）未经批准焚烧因疫病污染草原的；
（四）未经备案在天然草原和人工草地的毗邻地烧荒、烧茬、焚烧农作物秸秆的；
（五）未经备案在草原上倾倒易引发草原火灾废弃物的。</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</si>
  <si>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63、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</si>
  <si>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8、不使用罚款单据或使用非法定部门制发的罚款单据的；69、截留、私分或</t>
    </r>
    <r>
      <rPr>
        <sz val="10"/>
        <rFont val="Arial"/>
        <charset val="0"/>
      </rPr>
      <t>_x0006_</t>
    </r>
  </si>
  <si>
    <t>对草原上的生产经营等单位未建立或者未落实草原防火责任制的处罚</t>
  </si>
  <si>
    <t>11620825MB1677558T4620664139000</t>
  </si>
  <si>
    <t>《草原防火条例》
（１９９３年１０月５日中华人民共和国国务院令第１３０号公布２００８年１１月１９日国务院第３６次常务会议修订通过）
第四十六条违反本条例规定，草原上的生产经营等单位未建立或者未落实草原防火责任制的，由县级以上地方人民政府草原防火主管部门责令改正，对有关责任单位处５０００元以上２万元以下罚款。
《甘肃省草原防火办法》（2010年3月19日省政府第53次常务会议讨论通过，自2010年5月1日起施行，甘肃省人民政府令第66号）
第四十三条违反本办法规定，草原上的生产经营等单位未建立或者未落实草原防火责任制的，由县级以上人民政府草原防火主管部门或者草原监督管理机构责令改正，对有关责任单位处5000元以上2万元以下罚款。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</si>
  <si>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64、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</si>
  <si>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8、不使用罚款单据或使用非法定部门制发的罚款单据的；70、截留、私分或</t>
    </r>
    <r>
      <rPr>
        <sz val="10"/>
        <rFont val="Arial"/>
        <charset val="0"/>
      </rPr>
      <t>_x0006_</t>
    </r>
  </si>
  <si>
    <t>对侵占、破坏种质资源，私自采集或者采伐国家重点保护的天然种质资源的处罚</t>
  </si>
  <si>
    <t>11620825MB1677558T4620664140000</t>
  </si>
  <si>
    <t>《中华人民共和国种子法》(2015年11月4日第十二届全国人民代表大会常务委员会第十七次会议修订)
第八十一条：违反本法第八条规定，侵占、破坏种质资源，私自采集或者采伐国家重点保护的天然种质资源的，由县级以上人民政府农业、林业主管部门责令停止违法行为，没收种质资源和违法所得，并处五千元以上五万元以下罚款；造成损失的，依法承担赔偿责任。</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</si>
  <si>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65、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</si>
  <si>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8、不使用罚款单据或使用非法定部门制发的罚款单据的；71、截留、私分或</t>
    </r>
    <r>
      <rPr>
        <sz val="10"/>
        <rFont val="Arial"/>
        <charset val="0"/>
      </rPr>
      <t>_x0006_</t>
    </r>
  </si>
  <si>
    <t>对伪造林木良种证书的处罚</t>
  </si>
  <si>
    <t>11620825MB1677558T4620664141000</t>
  </si>
  <si>
    <t>《林木良种推广使用管理办法》（1997年6月15日林业部令第13号2011年修订）第二十条：伪造林木良种证书的，由林业行政主管部门或者其委托的林木种子管理机构予以没收，并可处1000元以下的罚款；有违法所得的可处违法所得3倍以内的罚款，但最多不得超过30000元。</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</si>
  <si>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66、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</si>
  <si>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8、不使用罚款单据或使用非法定部门制发的罚款单据的；72、截留、私分或</t>
    </r>
    <r>
      <rPr>
        <sz val="10"/>
        <rFont val="Arial"/>
        <charset val="0"/>
      </rPr>
      <t>_x0006_</t>
    </r>
  </si>
  <si>
    <t>对用带有危险性病虫害的林木种苗进行育苗或者造林和发生森林病虫害不除治或者除治不力，造成森林病虫害蔓延成灾的，隐瞒或者虚报森林病虫害情况，造成森林病虫害蔓延成灾的处罚</t>
  </si>
  <si>
    <t>11620825MB1677558T4620664142000</t>
  </si>
  <si>
    <t>《森林病虫害防治条例》（1989年12月18日国务院令第46号）第二十二条：有下列行为之一的，责令限期除治、赔偿损失，可以并处一百元至二千元的罚款：（一）用带有危险性病虫害的林木种苗进行育苗或者造林的；（二）发生森林病虫害不除治或者除治不力，造成森林病虫害蔓延成灾的；（三）隐瞒或者虚报森林病虫害情况，造成森林病虫害蔓延成灾的。（删甘肃）
《甘肃省林业有害生物防治条例》（2018年7月28日甘肃省第十三届人民代表大会常务委员会第四次会议修订通过）
第二十九条违反本条例规定，有下列行为之一的，由林业有害生物防治检疫机构责令其限期除治、赔偿损失，可以并处一百元至二千元的罚款；
（一）使用携带有检疫性有害生物的林木种苗进行育苗或者造林的；
（二）未按要求及时清除病虫木，造成有害生物蔓延成灾的；
（三）对发生的林业有害生物疫情隐瞒、虚报，造成蔓延成灾的；
（四）未在规定期限内完成林业有害生物除治任务的。</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</si>
  <si>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67、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</si>
  <si>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8、不使用罚款单据或使用非法定部门制发的罚款单据的；73、截留、私分或</t>
    </r>
    <r>
      <rPr>
        <sz val="10"/>
        <rFont val="Arial"/>
        <charset val="0"/>
      </rPr>
      <t>_x0006_</t>
    </r>
  </si>
  <si>
    <t>对违反植物检疫法规调运林木种苗或者木材的的处罚</t>
  </si>
  <si>
    <t>11620825MB1677558T4620664143000</t>
  </si>
  <si>
    <t xml:space="preserve">《森林病虫害防治条例》（1989年12月18日国务院令第46号）第二十三条违反植物检疫法规调运林木种苗或者木材的，除依照植物检疫法规处罚外，并可处五十元至二千元的罚款。
</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</si>
  <si>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68、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</si>
  <si>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8、不使用罚款单据或使用非法定部门制发的罚款单据的；74、截留、私分或</t>
    </r>
    <r>
      <rPr>
        <sz val="10"/>
        <rFont val="Arial"/>
        <charset val="0"/>
      </rPr>
      <t>_x0006_</t>
    </r>
  </si>
  <si>
    <t>对未办理植物检疫证书或弄虚作假的，伪造、涂改、买卖、转让检疫单证、印章、标志、封识的，未按规定调运、隔离试种或者生产应施检疫的森林植物及其产品的，擅自引进林木种子、苗木等繁殖材料开拆植物、植物产品包装，调换植物、植物产品，或者擅自改变植物、植物产品的规定用途的，引起疫情扩散的处罚</t>
  </si>
  <si>
    <t>11620825MB1677558T4620664144000</t>
  </si>
  <si>
    <t>《植物检疫条例》第十八条：有下列行为之一的，植物检疫机构应当责令纠正，可以处以罚款；造成损失的，应当负责赔偿；构成犯罪的，由司法机关依法追究刑事责任：(一)未依照本条例规定办理植物检疫证书或者在报检过程中弄虚作假的；(二)伪造、涂改、买卖、转让植物检疫单证、印章、标志、封识的；(三)未依照本条例规定调运、隔离试种或者生产应施检疫的植物、植物产品的；(四)违反本条例规定，擅自开拆植物、植物产品包装，调换植物、植物产品，或者擅自改变植物、植物产品的规定用途的；（五）违反本条例规定，引起疫情扩散的。有前款第（一）、（二）、（三）、（四）项所列情形之一，尚不构成犯罪的，植物检疫机构可以没收非法所得。对违反本条例规定调运的植物和植物产品，植物检疫机构有权予以封存、没收、销毁或者责令改变用途。销毁所需费用由责任人承担。《甘肃省林业有害生物防治条例》第三十条森林植物及其产品的生产、经营单位和个人有下列行为之一的，林业有害生物防治检疫机构应当责令改正，赔偿损失，可以处五十元至二千元的罚款；构成犯罪的，依法追究刑事责任：（三）未按规定调运、隔离试种或者生产应施检疫的森林植物及其产品的；（四）擅自引进林木种子、苗木等繁殖材料的；（五）擅自开拆植物、植物产品包装，调换植物、植物产品，或者擅自改变植物、植物产品的规定用途的；（六）违反植物检疫有关规定，引起疫情扩散的。有前款第（一）（二）（三）（五）项所列情形之一，尚不构成犯罪的，林业有害生物防治检疫机构可以没收其非法所得。对违反规定调运的森林植物及其产品，林业有害生物防治检疫机构有权予以封存、没收、销毁或者责令改变用途。销毁所需费用由责任人承担。</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</si>
  <si>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69、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</si>
  <si>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8、不使用罚款单据或使用非法定部门制发的罚款单据的；75、截留、私分或</t>
    </r>
    <r>
      <rPr>
        <sz val="10"/>
        <rFont val="Arial"/>
        <charset val="0"/>
      </rPr>
      <t>_x0006_</t>
    </r>
  </si>
  <si>
    <t>对销售、供应未经检验合格的种苗或者未附具标签、质量检验合格证、检疫合格证的种苗的处罚</t>
  </si>
  <si>
    <t>11620825MB1677558T4620664145000</t>
  </si>
  <si>
    <t>《退耕还林条例》（2002年12月14日中华人民共和国国务院令第367号公布根据2016年2月6日《国务院关于修改部分行政法规的决定》修订）
第六十条：销售、供应未经检验合格的种苗或者未附具标签、质量检验合格证、检疫合格证的种苗的，依照刑法关于生产、销售伪劣种子罪或者其他罪的规定，依法追究刑事责任；尚不够刑事处罚的，由县级以上人民政府林业、农业行政主管部门或者工商行政管理机关依照种子法的规定处理；种子法未作规定的，由县级以上人民政府林业、农业行政主管部门依据职权处以非法经营额2倍以上5倍以下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</si>
  <si>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70、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</si>
  <si>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8、不使用罚款单据或使用非法定部门制发的罚款单据的；76、截留、私分或</t>
    </r>
    <r>
      <rPr>
        <sz val="10"/>
        <rFont val="Arial"/>
        <charset val="0"/>
      </rPr>
      <t>_x0006_</t>
    </r>
  </si>
  <si>
    <t>对生产经营劣种子的处罚</t>
  </si>
  <si>
    <t>11620825MB1677558T4620664146000</t>
  </si>
  <si>
    <t>《中华人民共和国种子法》（2015年11月4日第十二届全国人民代表大会常务委员会第十七次会议修订）
第七十六条：违反本法第四十九条规定，生产经营劣种子的，由县级以上人民政府农业、林业主管部门责令停止生产经营，没收违法所得和种子；违法生产经营的货值金额不足一万元的，并处五千元以上五万元以下罚款；货值金额一万元以上的，并处货值金额五倍以上十倍以下罚款；情节严重的，吊销种子生产经营许可证。第四十九条禁止生产经营假、劣种子。农业、林业主管部门和有关部门依法打击生产经营假、劣种子的违法行为，保护农民合法权益，维护公平竞争的市场秩序。
下列种子为假种子：
（一）以非种子冒充种子或者以此种品种种子冒充其他品种种子的；
（二）种子种类、品种与标签标注的内容不符或者没有标签的。
下列种子为劣种子：
（一）质量低于国家规定标准的；
（二）质量低于标签标注指标的；
（三）带有国家规定的检疫性有害生物的。</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</si>
  <si>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71、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</si>
  <si>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8、不使用罚款单据或使用非法定部门制发的罚款单据的；77、截留、私分或</t>
    </r>
    <r>
      <rPr>
        <sz val="10"/>
        <rFont val="Arial"/>
        <charset val="0"/>
      </rPr>
      <t>_x0006_</t>
    </r>
  </si>
  <si>
    <t>对拒绝、阻挠林业主管部门依法实施监督检查的处罚</t>
  </si>
  <si>
    <t>11620825MB1677558T4620664147000</t>
  </si>
  <si>
    <t>《中华人民共和国种子法》（2015年11月4日第十二届全国人民代表大会常务委员会第十七次会议修订）第八十八条：违反本法第五十条规定，拒绝、阻挠农业、林业主管部门依法实施监督检查的，处二千元以上五万元以下罚款，可以责令停产停业整顿；构成违反治安管理行为的，由公安机关依法给予治安管理处罚。</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</si>
  <si>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72、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</si>
  <si>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8、不使用罚款单据或使用非法定部门制发的罚款单据的；78、截留、私分或</t>
    </r>
    <r>
      <rPr>
        <sz val="10"/>
        <rFont val="Arial"/>
        <charset val="0"/>
      </rPr>
      <t>_x0006_</t>
    </r>
  </si>
  <si>
    <t>对未根据林业主管部门制定的计划使用林木良种的处罚</t>
  </si>
  <si>
    <t>11620825MB1677558T4620664148000</t>
  </si>
  <si>
    <t>《中华人民共和国种子法》（2015年11月4日第十二届全国人民代表大会常务委员会第十七次会议修订）第八十六条：违反本法第四十五条规定，未根据林业主管部门制定的计划使用林木良种的，由同级人民政府林业主管部门责令限期改正；逾期未改正的，处三千元以上三万元以下罚款。第四十五条国家对推广使用林木良种造林给予扶持。国家投资或者国家投资为主的造林项目和国有林业单位造林，应当根据林业主管部门制定的计划使用林木良种。</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</si>
  <si>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73、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</si>
  <si>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8、不使用罚款单据或使用非法定部门制发的罚款单据的；79、截留、私分或</t>
    </r>
    <r>
      <rPr>
        <sz val="10"/>
        <rFont val="Arial"/>
        <charset val="0"/>
      </rPr>
      <t>_x0006_</t>
    </r>
  </si>
  <si>
    <t>对品种测试、试验和种子质量检验机构伪造测试、试验、检验数据或者出具虚假证明的处罚</t>
  </si>
  <si>
    <t>11620825MB1677558T4620664149000</t>
  </si>
  <si>
    <t>《中华人民共和国种子法》（2015年11月4日第十二届全国人民代表大会常务委员会第十七次会议修订）第七十二条：品种测试、试验和种子质量检验机构伪造测试、试验、检验数据或者出具虚假证明的，由县级以上人民政府农业、林业主管部门责令改正，对单位处五万元以上十万元以下罚款，对直接负责的主管人员和其他直接责任人员处一万元以上五万元以下罚款；有违法所得的，并处没收违法所得；给种子使用者和其他种子生产经营者造成损失的，与种子生产经营者承担连带责任；情节严重的，由省级以上人民政府有关主管部门取消种子质量检验资格。</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</si>
  <si>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74、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</si>
  <si>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8、不使用罚款单据或使用非法定部门制发的罚款单据的；80、截留、私分或</t>
    </r>
    <r>
      <rPr>
        <sz val="10"/>
        <rFont val="Arial"/>
        <charset val="0"/>
      </rPr>
      <t>_x0006_</t>
    </r>
  </si>
  <si>
    <t>对销售的种子应当包装而没有包装的、没有使用说明或者标签内容不符合规定的、涂改标签的，未按规定建立、保存种子生产经营档案的，种子生产经营者在异地设立分支机构、专门经营不再分装的包装种子或者受委托生产、代销种子，未按规定备案的处罚</t>
  </si>
  <si>
    <t>11620825MB1677558T4620664150000</t>
  </si>
  <si>
    <t>《中华人民共和国种子法》（2015年11月4日第十二届全国人民代表大会常务委员会第十七次会议修订）第八十条：违反本法第三十六条、第三十八条、第四十条、第四十一条规定，有下列行为之一的，由县级以上人民政府农业、林业主管部门责令改正，处二千元以上二万元以下罚款：（一）销售的种子应当包装而没有包装的；（二）销售的种子没有使用说明或者标签内容不符合规定的；（三）涂改标签的；（四）未按规定建立、保存种子生产经营档案的；（五）种子生产经营者在异地设立分支机构、专门经营不再分装的包装种子或者受委托生产、代销种子，未按规，未按规定备案的。</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</si>
  <si>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75、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</si>
  <si>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8、不使用罚款单据或使用非法定部门制发的罚款单据的；81、截留、私分或</t>
    </r>
    <r>
      <rPr>
        <sz val="10"/>
        <rFont val="Arial"/>
        <charset val="0"/>
      </rPr>
      <t>_x0006_</t>
    </r>
  </si>
  <si>
    <t>对抢采掠青、损坏母树或者在劣质林内、劣质母树上采种的处罚</t>
  </si>
  <si>
    <t>11620825MB1677558T4620664151000</t>
  </si>
  <si>
    <t>《中华人民共和国种子法》(2015年11月4日第十二届全国人民代表大会常务委员会第十七次会议修订)第八十三条：违反本法第三十五条规定，抢采掠青、损坏母树或者在劣质林内、劣质母树上采种的，由县级以上人民政府林业主管部门责令停止采种行为，没收所采种子，并处所采种子货值金额二倍以上五倍以下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</si>
  <si>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76、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</si>
  <si>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8、不使用罚款单据或使用非法定部门制发的罚款单据的；82、截留、私分或</t>
    </r>
    <r>
      <rPr>
        <sz val="10"/>
        <rFont val="Arial"/>
        <charset val="0"/>
      </rPr>
      <t>_x0006_</t>
    </r>
  </si>
  <si>
    <t>对违法收购珍贵树木种子或者限制收购的林木种子的处罚</t>
  </si>
  <si>
    <t>11620825MB1677558T4620664152000</t>
  </si>
  <si>
    <t>《中华人民共和国种子法》(2015年11月4日第十二届全国人民代表大会常务委员会第十七次会议修订)第八十四条：违反本法第三十九条规定，收购珍贵树木种子或者限制收购的林木种子的，由县级以上人民政府林业主管部门没收所收购的种子，并处收购种子货值金额二倍以上五倍以下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</si>
  <si>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77、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</si>
  <si>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8、不使用罚款单据或使用非法定部门制发的罚款单据的；83、截留、私分或</t>
    </r>
    <r>
      <rPr>
        <sz val="10"/>
        <rFont val="Arial"/>
        <charset val="0"/>
      </rPr>
      <t>_x0006_</t>
    </r>
  </si>
  <si>
    <t>对未经许可进出口种子的，为境外制种的种子在境内销售的，从境外引进林木种子进行引种试验的收获物作为种子在境内销售的，进出口假、劣种子或者属于国家规定不得进出口的种子的处罚</t>
  </si>
  <si>
    <t>11620825MB1677558T4620664153000</t>
  </si>
  <si>
    <t>《中华人民共和国种子法》（2015年11月4日第十二届全国人民代表大会常务委员会第十七次会议修订）第七十九条：违反本法第五十八条、第六十条、第六十一条规定，有下列行为之一的，由县级以上人民政府农业、林业主管部门责令改正，没收违法所得和种子；违法生产经营的货值金额不足一万元的，并处三千元以上三万元以下罚款；货值金额一万元以上的，并处货值金额三倍以上五倍以下罚款；情节严重的，吊销种子生产经营许可证：（一）未经许可进出口种子的；（二）为境外制种的种子在境内销售的；（三）从境外引进农作物或者林木种子进行引种试验的收获物作为种子在境内销售的；
（四）进出口假、劣种子或者属于国家规定不得进出口的种子的。</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</si>
  <si>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78、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</si>
  <si>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8、不使用罚款单据或使用非法定部门制发的罚款单据的；84、截留、私分或</t>
    </r>
    <r>
      <rPr>
        <sz val="10"/>
        <rFont val="Arial"/>
        <charset val="0"/>
      </rPr>
      <t>_x0006_</t>
    </r>
  </si>
  <si>
    <t>对作为良种推广、销售应当审定未经审定的林木品种的或推广、销售应当停止推广、销售的农作物品种或者林木良种的处罚</t>
  </si>
  <si>
    <t>11620825MB1677558T4620664154000</t>
  </si>
  <si>
    <t>《中华人民共和国种子法》(2015年11月4日第十二届全国人民代表大会常务委员会第十七次会议修订)
第七十七条：违反本法第三十二条、第三十三条规定，有下列行为之一的，由县级以上人民政府农业、林业主管部门责令改正，没收违法所得和种子；违法生产经营的货值金额不足一万元的，并处三千元以上三万元以下罚款；货值金额一万元以上的，并处货值金额三倍以上五倍以下罚款；可以吊销种子生产经营许可证：（一）未取得种子生产经营许可证生产经营种子的；（二）以欺骗、贿赂等不正当手段取得种子生产经营许可证的；（三）未按照种子生产经营许可证的规定生产经营种子的；
（四）伪造、变造、买卖、租借种子生产经营许可证的。
被吊销种子生产经营许可证的单位，其法定代表人、直接负责的主管人员自处罚决定作出之日起五年内不得担任种子企业的法定代表人、高级管理人员。</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</si>
  <si>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79、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</si>
  <si>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8、不使用罚款单据或使用非法定部门制发的罚款单据的；85、截留、私分或</t>
    </r>
    <r>
      <rPr>
        <sz val="10"/>
        <rFont val="Arial"/>
        <charset val="0"/>
      </rPr>
      <t>_x0006_</t>
    </r>
  </si>
  <si>
    <t>对未取得或以不正当手段取得种子生产经营许可证生产经营种子的，未按照种子生产经营许可证的规定生产经营种子的，伪造、变造、买卖、租借种子生产经营许可证的处罚</t>
  </si>
  <si>
    <t>11620825MB1677558T4620664155000</t>
  </si>
  <si>
    <t>《中华人民共和国种子法》第七十七条：违反本法第三十二条、第三十三条规定，有下列行为之一的，由县级以上人民政府农业、林业主管部门责令改正，没收违法所得和种子；违法生产经营的货值金额不足一万元的，并处三千元以上三万元以下罚款；货值金额一万元以上的，并处货值金额三倍以上五倍以下罚款；可以吊销种生产经营许可证：（一）未取得种子生产经营许可证生产经营种子的；（二）以欺骗、贿赂等不正当手段取得种子生产经营许可证的；（三）未按照种子生产经营许可证的规定生产经营种子的；（四）伪造、变造、买卖、租借种子生产经营许可证的。被吊销种子生产经营许可证的单位，其法定代表人、直接负责的主管人员自处罚决定作出之日起五年内不得担任种子企业的法定代表人、高级管理人员。第三十二条申请取得种子生产经营许可证的，应当具有与种子生产经营相适应的生产经营设施、设备及专业技术人员，以及法规和国务院农业、林业主管部门规定的其他条件。从事种子生产的，还应当同时具有繁殖种子的隔离和培育条件，具有无检疫性有害生物的种子生产地点或者县级以上人民政府林业主管部门确定的采种林。申请领取具有植物新品种权的种子生产经营许可证的，应当征得植物新品种权所有人的书面同意。第三十三条种子生产经营许可证应当载明生产经营者名称、地址、法定代表人、生产种子的品种、地点和种子经营的范围、有效期限、有效区域等事项前款事项发生变更的，应当自变更之日起三十日内，向原核发许可证机关申请变更登记。除本法另有规定外，禁止任何单位和个人无种子生产经营许可证或者违反种子生产经营许可证的规定生产、经营种子。禁止伪造、变造、买卖、租借种子生产经营许可证。</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</si>
  <si>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80、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</si>
  <si>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8、不使用罚款单据或使用非法定部门制发的罚款单据的；86、截留、私分或</t>
    </r>
    <r>
      <rPr>
        <sz val="10"/>
        <rFont val="Arial"/>
        <charset val="0"/>
      </rPr>
      <t>_x0006_</t>
    </r>
  </si>
  <si>
    <t>对违法在种子生产基地进行检疫性有害生物接种试验的的处罚</t>
  </si>
  <si>
    <t>11620825MB1677558T4620664156000</t>
  </si>
  <si>
    <t>《中华人民共和国种子法》(2015年11月4日第十二届全国人民代表大会常务委员会第十七次会议修订)第八十七条：违反本法第五十四条规定，在种子生产基地进行检疫性有害生物接种试验的，由县级以上人民政府农业、林业主管部门责令停止试验，处五千元以上五万元以下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</si>
  <si>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81、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</si>
  <si>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8、不使用罚款单据或使用非法定部门制发的罚款单据的；87、截留、私分或</t>
    </r>
    <r>
      <rPr>
        <sz val="10"/>
        <rFont val="Arial"/>
        <charset val="0"/>
      </rPr>
      <t>_x0006_</t>
    </r>
  </si>
  <si>
    <t>对生产经营假种子的处罚</t>
  </si>
  <si>
    <t>11620825MB1677558T4620664157000</t>
  </si>
  <si>
    <t>《中华人民共和国种子法》(2015年11月4日第十二届全国人民代表大会常务委员会第十七次会议修订)第七十五条：违反本法第四十九条规定，生产经营假种子的，由县级以上人民政府农业、林业主管部门责令停止生产经营，没收违法所得和种子，吊销种子生产经营许可证；违法生产经营的货值金额不足一万元的，并处一万元以上十万元以下罚款；货值金额一万元以上的，并处货值金额十倍以上二十倍以下罚款。第四十九条禁止生产经营假、劣种子。农业、林业主管部门和有关部门依法打击生产经营假、劣种子的违法行为，保护农民合法权益，维护公平竞争的市场秩序。下列种子为假种子：
（一）以非种子冒充种子或者以此种品种种子冒充其他品种种子的；
（二）种子种类、品种与标签标注的内容不符或者没有标签的。</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</si>
  <si>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82、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</si>
  <si>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8、不使用罚款单据或使用非法定部门制发的罚款单据的；88、截留、私分或</t>
    </r>
    <r>
      <rPr>
        <sz val="10"/>
        <rFont val="Arial"/>
        <charset val="0"/>
      </rPr>
      <t>_x0006_</t>
    </r>
  </si>
  <si>
    <t>对有侵犯植物新品种权行为的和假冒授权品种的处罚</t>
  </si>
  <si>
    <t>11620825MB1677558T4620664158000</t>
  </si>
  <si>
    <t>《中华人民共和国种子法》(2015年11月4日第十二届全国人民代表大会常务委员会第十七次会议修订)
第七十三条第五款：县级以上人民政府农业、林业主管部门处理侵犯植物新品种权案件时，为了维护社会公共利益，责令侵权人停止侵权行为，没收违法所得和种子；货值金额不足五万元的，并处一万元以上二十五万元以下罚款；货值金额五万元以上的，并处货值金额五倍以上十倍以下罚款。第七十三条第六款：假冒授权品种的，由县级以上人民政府农业、林业主管部门责令停止假冒行为，没收违法所得和种子；货值金额足五万元的，并处一万元以上二十五万元以下罚款；货值金额五万元以上的，并处货值金额五倍以上十倍以下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</si>
  <si>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83、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</si>
  <si>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8、不使用罚款单据或使用非法定部门制发的罚款单据的；89、截留、私分或</t>
    </r>
    <r>
      <rPr>
        <sz val="10"/>
        <rFont val="Arial"/>
        <charset val="0"/>
      </rPr>
      <t>_x0006_</t>
    </r>
  </si>
  <si>
    <t>对在湿地保护区开垦、采挖、烧荒、采矿、爆破排放废水、倾倒固体废弃物、投放有害化学制品、引进有害生物物种的和擅自修建设施的处罚</t>
  </si>
  <si>
    <t>11620825MB1677558T4620664159000</t>
  </si>
  <si>
    <t>《甘肃省湿地保护条例》（2003年11月28日甘肃省第十届人民代表大会常务委员会第七次会议通过）
第二十条：违反本条例规定，在湿地保护区有下列行为之一的，由县级以上湿地行政主管部门或其委托的保护区保护机构责令停止违法行为，限期恢复原状，或者采取其他补救措施，并处以罚款。（一）开垦、采挖、烧荒、采矿、爆破的，处以每平方米3元至30元的罚款；（二）排放废水、倾倒固体废弃物、投放有害化学制品、引进有害生物物种的，处以300元至10000元的罚款；（三）擅自修建设施的，处以恢复原状所需实际费用1至3倍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</si>
  <si>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84、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</si>
  <si>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8、不使用罚款单据或使用非法定部门制发的罚款单据的；90、截留、私分或</t>
    </r>
    <r>
      <rPr>
        <sz val="10"/>
        <rFont val="Arial"/>
        <charset val="0"/>
      </rPr>
      <t>_x0006_</t>
    </r>
  </si>
  <si>
    <t>对擅自进行采挖、爆破、倾倒废弃物等活动的；擅自开发利用湿地或占用湿地的；在天然湿地内修建设施的；
引进有害生物物种的处罚</t>
  </si>
  <si>
    <t>11620825MB1677558T4620664160000</t>
  </si>
  <si>
    <t>《甘肃省湿地保护条例》（2003年11月28日甘肃省第十届人民代表大会常务委员会第七次会议通过）
第二十一条违反本条例规定，在非保护区的湿地内有下列行为之一的，由县级以上湿地行政主管部门或其委托的湿地管理机构责令其停止违法行为，限期恢复原状：
（一）擅自进行采挖、爆破、倾倒废弃物等活动的；
（二）擅自开发利用湿地或占用湿地的；
（三）在天然湿地内修建设施的；
（四）引进有害生物物种的。</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</si>
  <si>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85、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</si>
  <si>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8、不使用罚款单据或使用非法定部门制发的罚款单据的；91、截留、私分或</t>
    </r>
    <r>
      <rPr>
        <sz val="10"/>
        <rFont val="Arial"/>
        <charset val="0"/>
      </rPr>
      <t>_x0006_</t>
    </r>
  </si>
  <si>
    <t>对适龄公民不履行植树义务的处罚</t>
  </si>
  <si>
    <t>11620825MB1677558T4620664161000</t>
  </si>
  <si>
    <t>《甘肃省全民义务植树条例》（2006年3月29日省十届人大常委会第二十一次会议通过）第二十四条：适龄公民不履行植树义务的，由其责任单位批评教育，责令限期补植或者补缴义务植树绿化费。逾期不补植或者不缴纳义务植树绿化费的，由县级以上人民政府绿化委员会办事机构处以应缴义务植树绿化费一倍的罚款。（删兰州市）</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</si>
  <si>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86、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</si>
  <si>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8、不使用罚款单据或使用非法定部门制发的罚款单据的；92、截留、私分或</t>
    </r>
    <r>
      <rPr>
        <sz val="10"/>
        <rFont val="Arial"/>
        <charset val="0"/>
      </rPr>
      <t>_x0006_</t>
    </r>
  </si>
  <si>
    <t>对义务植树营造的林木、绿地，其所有者或者管护者不履行管护义务造成损失的处罚</t>
  </si>
  <si>
    <t>11620825MB1677558T4620664162000</t>
  </si>
  <si>
    <t>《甘肃省全民义务植树条例》（2006年3月29日省十届人大常委会第二十一次会议通过）第二十五条义务植树营造的林木、绿地，其所有者或者管护者不履行管护义务造成损失的，由县级以上人民政府绿化委员会办事机构责令补植；不补植的，处以损失价值三至五倍的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</si>
  <si>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87、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</si>
  <si>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8、不使用罚款单据或使用非法定部门制发的罚款单据的；93、截留、私分或</t>
    </r>
    <r>
      <rPr>
        <sz val="10"/>
        <rFont val="Arial"/>
        <charset val="0"/>
      </rPr>
      <t>_x0006_</t>
    </r>
  </si>
  <si>
    <t>对机关、团体、企业事业单位、街道办事处、乡镇人民政府不组织适龄公民履行植树义务的处罚</t>
  </si>
  <si>
    <t>11620825MB1677558T4620664163000</t>
  </si>
  <si>
    <t>《甘肃省全民义务植树条例》（甘肃省十届人大常委会第二十一次会议通过）第二十三条：机关、团体、企业事业单位、街道办事处、乡镇人民政府不组织适龄公民履行植树义务的，由县级以上人民政府绿化委员会办事机构通报批评，责令其补缴义务植树绿化费；逾期不缴的从滞纳之日起每日加收千分之五的滞纳金；拒绝缴纳义务植树绿化费的，可以对其主要负责人由行政监察机关或者有关主管部门给予行政处分。</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</si>
  <si>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88、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</si>
  <si>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8、不使用罚款单据或使用非法定部门制发的罚款单据的；94、截留、私分或</t>
    </r>
    <r>
      <rPr>
        <sz val="10"/>
        <rFont val="Arial"/>
        <charset val="0"/>
      </rPr>
      <t>_x0006_</t>
    </r>
  </si>
  <si>
    <t>对森林公园管理机构不执行森林公园发展建设规划、不履行森林公园管理职责或者经营管理不善致使森林风景资源质量等级下降的处罚</t>
  </si>
  <si>
    <t>11620825MB1677558T4620664164000</t>
  </si>
  <si>
    <t>《甘肃省森林公园管理条例》(2012年11月28日省十一届人大常委会第30次会议通过）第二十八条：森林公园管理机构不执行森林公园发展建设规划、不履行森林公园管理职责或者经营管理不善致使森林风景资源质量等级下降的，由县级以上人民政府林业行政主管部门责令限期整改，并处五万元以上十万元以下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</si>
  <si>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89、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</si>
  <si>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8、不使用罚款单据或使用非法定部门制发的罚款单据的；95、截留、私分或</t>
    </r>
    <r>
      <rPr>
        <sz val="10"/>
        <rFont val="Arial"/>
        <charset val="0"/>
      </rPr>
      <t>_x0006_</t>
    </r>
  </si>
  <si>
    <t>对森林公园内擅自采摘、猎杀野生动物、刻划文物古迹、损毁设施、野外用火、摆摊设点、排放污染的处罚</t>
  </si>
  <si>
    <t>11620825MB1677558T4620664165000</t>
  </si>
  <si>
    <t>《甘肃省森林公园管理条例》(2012年11月28日省十一届人大常委会第30次会议通过）
第二十七条：违反本条例第十七条规定，情节轻微的，由森林公园管理机构责令停止违法行为、限期恢复原状或者采取其他补救措施，并处五十元以上五百元以下罚款；情节严重的，由县级以上人民政府有关行政主管部门依照法律、法规的规定予以处罚；构成犯罪的，依法追究刑事责任。
第十七条在森林公园内不得有下列行为：在森林公园内不得有下列行为：
（一）擅自采摘、采挖花草、树木、药材等植物；
（二）非法猎捕、猎杀野生动物；
（三）刻划、污损树木、岩石和文物古迹；
（四）损毁或者擅自移动园内设施；
（五）在非指定区域野外用火；
（六）擅自摆摊设点、兜售物品；
（七）未经处理直接排放生活污水和超标准的废水、废气，乱倒垃圾、废渣、废物及其他污染物；
（八）法律、法规禁止的其他行为。</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</si>
  <si>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90、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</si>
  <si>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8、不使用罚款单据或使用非法定部门制发的罚款单据的；96、截留、私分或</t>
    </r>
    <r>
      <rPr>
        <sz val="10"/>
        <rFont val="Arial"/>
        <charset val="0"/>
      </rPr>
      <t>_x0006_</t>
    </r>
  </si>
  <si>
    <t>对未经批准擅自设立、分立、合并或者调整区界范围变更森林公园名称的处罚</t>
  </si>
  <si>
    <t>11620825MB1677558T4620664166000</t>
  </si>
  <si>
    <t>《甘肃省森林公园管理条例》(2012年11月28日省十一届人大常委会第30次会议通过）第二十六条：违反本条例规定，未经批准设立、分立、合并或者调整区界范围、变更森林公园名称的，由县级以上人民政府林业行政主管部门责令限期改正，没收违法所得；逾期不改正的，处一万元以上三万元以下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</si>
  <si>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91、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</si>
  <si>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8、不使用罚款单据或使用非法定部门制发的罚款单据的；97、截留、私分或</t>
    </r>
    <r>
      <rPr>
        <sz val="10"/>
        <rFont val="Arial"/>
        <charset val="0"/>
      </rPr>
      <t>_x0006_</t>
    </r>
  </si>
  <si>
    <t>对擅自移动或者破坏自然保护区界标，未经批准进入自然保护区或者在自然保护区内不服从管理机构管理，未经批准在缓冲区内从事科学研究、教学实习和标本采集不提交活动成果副本的处罚</t>
  </si>
  <si>
    <t>11620825MB1677558T4620664167000</t>
  </si>
  <si>
    <t>《中华人民共和国自然保护区条例》第三十四条违反本条例规定，有下列行为之一的单位和个人，由自然保护区管理机构责令其改正，并可以根据不同情节处以100元以上5000元以下的罚款：（一）擅自移动或者破坏自然保护区界标的；（二）未经批准进入自然保护区或者在自然保护区内不服从管理机构管理的；（三）经批准在自然保护区的缓冲区内从事科学研究、教学实习和标本采集的单位和个人，不向自然保护区管理机构提交活动成果副本的。
《甘肃省自然保护区条例》（1999年9月26日甘肃省第九届人民代表大会常务委员会第十二次会议通过2018年9月21日甘肃省第十三届人民代表大会常务委员会第五次会议修订）第二十五条违反本条例规定，有下列行为之一的单位和个人，由自然保护区管理机构责令其改正，并可以根据不同情节处以一百元以上五千元以下罚款（一）擅自移动或者破坏自然保护区界标的；（二）未经批准进入自然保护区或者在自然保护区内不服从管理机构管理的；（三）经批准在自然保护区缓冲区内从事科学研究、教学实习和标本采集，不向自然保护区管理机构提交活动成果副本的。</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</si>
  <si>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92、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</si>
  <si>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8、不使用罚款单据或使用非法定部门制发的罚款单据的；98、截留、私分或</t>
    </r>
    <r>
      <rPr>
        <sz val="10"/>
        <rFont val="Arial"/>
        <charset val="0"/>
      </rPr>
      <t>_x0006_</t>
    </r>
  </si>
  <si>
    <t>对在自然保护区进行砍伐、放牧、狩猎、捕捞、采药、开垦、烧荒、开矿、采石、挖砂等活动的处罚</t>
  </si>
  <si>
    <t>11620825MB1677558T4620664168000</t>
  </si>
  <si>
    <t>《中华人民共和国自然保护区条例》（1994年10月9日国务院令第167号发布，根据2010年12月29日国务院第138次常委会议通过《国务院关于废止和修改部分行政法规的决定》修正，2011年1月8日国务院令第588号）
第三十五条：反本条例规定，在自然保护区进行砍伐、放牧、狩猎、捕捞、采药、开垦、烧荒、开矿、采石、挖沙等活动的单位和个人，除可以依照有关法律、行政法规规定给予处罚的以外，由县级以上人民政府有关自然保护区行政主管部门或者其授权的自然保护区管理机构没收违法所得，责令停止违法行为，限期恢复原状或者采取其他补救措施；对自然保护区造成破坏的，可以处以300元以上1万元以下的罚款。
《甘肃省自然保护区条例》（2018年9月21日修订）
第二十六条违反本条例规定，在自然保护区进行砍伐、放牧、取土、狩猎、捕捞、采药、开垦、烧荒、开矿、采石、挖沙等活动的单位和个人，除可以依照有关法律、行政法规规定给予处罚的以外，由县级以上人民政府自然保护区行政主管部门或者自然保护区管理机构没收违法所得，责令停止违法行为，限期恢复原状或者采取其他补救措施；对自然保护区造成破坏的，可以处以三百元以上一万元以下罚款。</t>
  </si>
  <si>
    <r>
      <rPr>
        <sz val="10"/>
        <rFont val="仿宋_GB2312"/>
        <charset val="134"/>
      </rPr>
      <t>1、立案阶段责任：发现涉嫌违法行为（或者下级林业部门上报或其他机关移送的违法案件等），应及时制止（对正在实施的违法行为，下达《责令停止违法行为通知书》），并予以审查，决定是否立案。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93、审查阶段责任：审理案件调查报告，对案件违法事实、证据、调查取证程序、法律适用、处罚种类和幅度、当事人陈述和申辩理由等方面进行审查，提出处</t>
    </r>
    <r>
      <rPr>
        <sz val="10"/>
        <rFont val="Arial"/>
        <charset val="0"/>
      </rPr>
      <t>_x0006_</t>
    </r>
  </si>
  <si>
    <r>
      <rPr>
        <sz val="10"/>
        <rFont val="仿宋_GB2312"/>
        <charset val="134"/>
      </rPr>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8、不使用罚款单据或使用非法定部门制发的罚款单据的；99、截留、私分或</t>
    </r>
    <r>
      <rPr>
        <sz val="10"/>
        <rFont val="Arial"/>
        <charset val="0"/>
      </rPr>
      <t>_x0006_</t>
    </r>
  </si>
  <si>
    <t>强制恢复破坏的草原围栏、棚圈、试验基地、饮水点、牧道等设施</t>
  </si>
  <si>
    <t>行政强制</t>
  </si>
  <si>
    <t>11620825MB1677558T4620364001000</t>
  </si>
  <si>
    <t>《甘肃省草原条例》（2006年12月1日省人大常委会公告第44号）第四十三条：“破坏草原围栏、棚圈、试验基地、饮水点、牧道等设施的，由草原监督管理机构责令其恢复原状或者折价赔偿。”</t>
  </si>
  <si>
    <t>1、决定阶段责任：对案件调查中已查明的事实、证据等，应当进行记录和核对，向行政机关负责人报告并经批准做出强制执行决定，送达查封（扣押）决定书。
2、实施阶段责任：查封（扣押）时应当开列物品清单，告知当事人有进行陈述、申辩的权利。需要进行检验、检测、检疫或鉴定的，应当送检，并填写检验（检测、检疫、鉴定）告知书送达当事人。妥善保管查封、扣押的场所、设施或者财物。根据中止或终结执行的相关适用情形，做出中止或终结执行决定。
3、执行阶段责任：对符合《行政强制法》第二十八条规定的，应当予以解除查封（扣押）。对查实为案件证据或事实的，应当予以没收。
4、其他法律法规规章规范性文件规定应履行的责任。</t>
  </si>
  <si>
    <t>因不履行或不正确履行行政职责，有下列情形的，行政机关及相关工作人员应承担相应责任：1、违反法定程序规定采取查封、扣押措施的；2、使用或者损毁查封、扣押场所、设施或者财物的；3、在查封、扣押法定期间不作出处理决定或者未依法及时解除查封、扣押的；4、扩大查封、扣押范围的；5、将查封、扣押的财物截留、私分或者变相私分的；6、使用、丢失或损毁扣押的财物，给行政相对人造成损失的；7、违反法律规定，给公民、法人或者其他组织造成损失的；8、无法定依据或者超越法定权限实施行政强制的；9、不具备行政执法资格实施行政强制的；10、未告知当事人有陈述、申辩的权利的；11、在行政强制的过程中发生腐败行为的；12、其他违反法律法规规章规范性文件规定的行为。</t>
  </si>
  <si>
    <t>暂扣无证运输的木材</t>
  </si>
  <si>
    <t>11620825MB1677558T4620364002000</t>
  </si>
  <si>
    <t>《中华人民共和国森林法实施条例》第三十七条第三款经省、自治区、直辖市人民政府批准在林区设立的木材检查站，负责检查木材运输；无证运输木材的，木材检查站应当予以制止，可以暂扣无证运输的木材，并立即报请县级以上人民政府林业主管部门依法处理。</t>
  </si>
  <si>
    <t>1、决定阶段责任：对案件调查中已查明的事实、证据等，应当进行记录和核对，向行政机关负责人报告并经批准做出查封、扣押决定，送达查封（扣押）决定书。2、实施阶段责任：查封（扣押）时应当开列物品清单，告知当事人有进行陈述、申辩的权利。需要进行检验、检测、检疫或鉴定的，应当送检，并填写检验（检测、检疫、鉴定）告知书送达当事人。妥善保管查封、扣押的植物品种的繁殖材料。根据中止或终结执行的相关适用情形，做出中止或终结执行决定。3、执行阶段责任：对符合《行政强制法》第二十八条规定的，应当予以解除查封（扣押）。对查实为案件证据或事实的，应当予以没收。4、其他法律法规规定应履行的责任。</t>
  </si>
  <si>
    <t>因不履行或不正确履行行政职责，有下列情形的，行政机关及相关工作人员应承担相应责任：1、违反法定程序规定采取查封、扣押措施的；2、使用或者损毁查封、扣押财物的；3、在查封、扣押法定期间不作出处理决定或者未依法及时解除查封、扣押的；4、扩大查封、扣押范围的；5、将查封、扣押的财物截留、私分或者变相私分的；6、使用、丢失或损毁扣押的财物，给行政相对人造成损失的；7、违反法律规定，给公民、法人或者其他组织造成损失的；8、无法定依据或者超越法定权限实施行政强制的；9、不具备行政执法资格实施行政强制的；10、未告知当事人有陈述、申辩的权利的；11、在行政强制的过程中发生腐败行为的；12、其他违反法律法规规定的行为。</t>
  </si>
  <si>
    <t>森林病虫害代为除治</t>
  </si>
  <si>
    <t>11620825MB1677558T4620364003000</t>
  </si>
  <si>
    <t>1、《森林病虫害防治防治条例》(1989年12月18日国务院令第46号)第二十五条被责令期限除治森林病虫害者不除治的，林业主管部门或者其授权的单位可以代为除治，由被责令限期除治者承担全部防治费用。2、《甘肃省森林病虫害防治检疫条列》(2004年3月30日甘肃十届人大常委会第九次会议通过，2004年5月1日起实施)第十四条森林病虫害防治检疫机构应当做好技术指导和技术服务，并对除治情况进行监督检查；对未及时除治的，应当下达限期除治通知书，责令除治；在规定期限内没有除治的，由森林病虫害防治检疫机构组织代为除治，费用由森林经营单位和个人承担。</t>
  </si>
  <si>
    <t>1、受理阶段责任：公示依法应当提交的材料；一次性告知补正材料；依法受理或不予受理（不予受理应当告知理由）；2、审查阶段责任：对初审材料进行审核，提出初审意见；3、决定阶段责任：作出转报决定（不予转报的应当告知理由）；4、送达阶段责任：制发相关文书并转报；信息公开；5、事后责任：接受监督，及时处理反馈信息；6、其他法律法规规章规范性文件规定应履行的责任。</t>
  </si>
  <si>
    <t>因不履行或不正确履行行政职责，有下列情形的，行政机关及相关工作人员应承担相应责任：1.对符合受理条件而不予受理的；2.对不符合受理条件或明知不符合有关法律法规而初审通过并予以转报的；3.擅自增设变更初审转报程序或条件的；4、在初审中有玩忽职守、滥用职权的；5、在初审中发生腐败行为的；6、其他法律法规规章规范性文件规定应履行的责任。</t>
  </si>
  <si>
    <t>责令限期捕回（陆生野生动物）、责令限期恢复原状</t>
  </si>
  <si>
    <t>11620825MB1677558T4620364004000</t>
  </si>
  <si>
    <t>《中华人民共和国陆生野生动物保护实施条例》（1992年2月12日国务院批准1992年3月1日林业部发布自发布之日起施行）第四十二条违反野生动物保护法规，被责令限期捕回而不捕的，被责令限期恢复原状而不恢复的，野生动物行政主管部门或者授权的单位可以代为捕回或者恢复原状，由被责令限期捕回者或者被责令限期恢复原状者承担全部捕回或者恢复原状所需的费用。</t>
  </si>
  <si>
    <t>代为补种树木</t>
  </si>
  <si>
    <t>11620825MB1677558T4620364005000</t>
  </si>
  <si>
    <t>《中华人民共和国森林法》第三十九条盗伐森林或者其他林木的，依法赔偿损失；由林业主管部门责令补种盗伐株数十倍的树木，没收盗伐的林木或者变卖所得，并处盗伐林木价值三倍以上十倍以下的罚款。滥伐森林或者其他林木，由林业主管部门责令补种滥伐株数五倍的树木，并处滥伐林木价值二倍以上五倍以下的罚款。拒不补种树木或者补种不符合国家有关规定的，由林业主管部门代为补种，所需费用由违法者支付。《中华人民共和国森林法实施条例》第四十一条违反本条例规定，毁林采种或者违反操作技术规程采脂、挖笋、掘根、剥树皮及过度修枝，致使森林、林木受到毁坏的，依法赔偿损失，由县级以上人民政府林业主管部门责令停止违法行为，补种毁坏株数1倍至3倍的树木，可以处毁坏林木价值1倍至5倍的罚款；拒不补种树木或者补种不符合国家有关规定的，由县级以上人民政府林业主管部门组织代为补种，所需费用由违法者支付。第四十四条违反本法规定，进行开垦、采石、采砂、采土、采种、采脂和其他活动，致使森林、林木受到毁坏的，依法赔偿损失；由林业主管部门责令停止违法行为，补种毁坏株数一倍以上三倍以下的树木，可以处毁坏林木价值一倍以上五倍以下的罚款。违反本法规定，在幼林地和特种用途林内砍柴、放牧致使森林、林木受到毁坏的，依法赔偿损失；由林业主管部门责令停止违法行为，补种毁坏株数一倍以上三倍以下的树木。拒不补种树木或者补种不符合国家有关规定的，由林业主管部门代为补种，所需费用由违法者支付。</t>
  </si>
  <si>
    <t>1.受理阶段责任：在办公场所公示依法应当提交的材料；一次性告知补正材料；依法受理或不予受理（不予受理应当告知理由）。2.审查阶段责任：对申请材料进行预审、提出预审意见；对运输的木材进行现场检疫并查验有关证明材料原件。3.决定阶段责任：作出决定（不予行政许可的应当告知理由）；按时办结；法定告知。4.送达阶段责任：制发送达文书；信息公开。5.事后监督责任：加强稽察和监管。6.其他法律法规规章规定应履行的责任。</t>
  </si>
  <si>
    <t>追责情形因不履行或不正确履行行政职责，有下列情形的，行政机关及相关工作人员应承担相应责任：1、对符合法定条件的行政许可申请不予受理的；2、对不符合法定条件的申请人准予行政许可或者超越法定职权作出准予行政许可决定的；3、对符合法定条件的申请人不予行政许可或者不在法定期限内作出准予行政许可决定的；4、违反法定程序实施行政许可的；5、申请人提交的申请材料不齐全、不符合法定形式，不一次告知申请人必须补正的全部内容的；6、行政机关工作人员办理行政许可、实施监督检查；7、其他违反法律法规规章规定的行为。</t>
  </si>
  <si>
    <t>土地权属争议行政裁决</t>
  </si>
  <si>
    <t>11620825MB1677558T4620615001000</t>
  </si>
  <si>
    <t>1、《中华人民共和国土地管理法》第十六条土地所有权和使用权争议，由当事人协商解决；协商不成的，由人民政府处理。单位之间的争议，由县级以上人民政府处理；个人之间、个人与单位之间的争议，由乡级人民政府或者县级以上人民政府处理。当事人对有关人民政府的处理决定不服的，可以自接到处理决定通知之日起三十日内，向人民法院起诉。在土地所有权和使用权争议解决前，任何一方不得改变土地利用现状。
2、《土地权属争议调查处理办法》(国土资源部令第17号)第四条县级以上国土资源行政主管部门负责土地权属争议案件（以下简称争议案件）的调查和调解工作；对需要依法作出处理决定的，拟定处理意见，报同级人民政府作出处理决定。县级以上国土资源行政主管部门可以指定专门机构或者人员负责办理争议案件有关事宜。第五条个人之间、个人与单位之间、单位与单位之间发生的争议案件，由争议土地所在地的县级国土资源行政主管部门调查处理。前款规定的个人之间、个人与单位之间发生的争议案件，可以根据当事人的申请，由乡级人民政府受理和处理。</t>
  </si>
  <si>
    <t>1．受理阶段责任：公示依法应当提交的材料；一次性告知补正材料；依法受理或不予受理（不予受理的应当告知理由）。2．审查阶段责任：对申请材料、证据材料进行审查。3．对协调解决争议的，应制作协调意见书，并送达当事人；未协调解决的，应依法及时提出裁决意见，报经政府下达裁决书。4．裁决书送达当事人，并告知行政复议权和诉讼权。5．其他法律法规规章文件规定应当履行的责任。</t>
  </si>
  <si>
    <t>不履行或不正确履行职责，有下列情形的，行政机关及相关工作人员应承担相应责任：1．对符合法定条件的裁决申请不予受理的；2．对不符合法定条件的申请人准予受理或者超越法定职权作出裁决的；3．对符合法定条件的申请不在法定期限内作出裁决的；4．违反法定程序、事实和法律依据作出裁决的；5．其他违反法律法规规章文件规定的行为。</t>
  </si>
  <si>
    <t>行政裁决2项</t>
  </si>
  <si>
    <t>林木林地权属争议行政裁决</t>
  </si>
  <si>
    <t>《中华人民共和国森林法》第十七条第一款单位之间发生的林木、林地所有权和使用权争议，由县级以上人民政府依法处理。</t>
  </si>
  <si>
    <t>不动产统一登记</t>
  </si>
  <si>
    <t>集体土地所有权登记</t>
  </si>
  <si>
    <t>11620825MB1677558T462071500100Y</t>
  </si>
  <si>
    <t>11620825MB1677558T4620715001001</t>
  </si>
  <si>
    <t>《物权法》第十条：不动产登记，由不动产所在地的登记机构办理。国家对不动产实行统一登记制度。统一登记的范围、登记机构和登记办法，由法律、行政法规规定。《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t>
  </si>
  <si>
    <t>1．受理阶段责任：公示依法应当提交的材料；一次性告知补正材料；依法受理或不予管理（不予受理的应当告知理由）。2．审查阶段责任：对申请人提交的材料进行审核。3．决定阶段责任：准予登记手续。4．其他法律法规规章文件规定应当履行的责任。</t>
  </si>
  <si>
    <t>不履行或不正确履行行政职责，有下列情形的，行政机关及相关工作人员应承担相应责任：1．对符合法定条件的申请不予受理的；2．对符合条件的申请不按时组织审核的；3．对不符合法定条件的申请人予以登记的；4．对符合法定条件的申请人不予登记的；5．徇私舞弊、滥用职权的；6．其他违反法律法规规章文件规定的行为。</t>
  </si>
  <si>
    <t>行政确认6项</t>
  </si>
  <si>
    <t>建设用地使用权</t>
  </si>
  <si>
    <t>11620825MB1677558T4620715001002</t>
  </si>
  <si>
    <t xml:space="preserve">《物权法》第十条：不动产登记，由不动产所在地的登记机构办理。国家对不动产实行统一登记制度。统一登记的范围、登记机构和登记办法，由法律、行政法规规定。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t>
  </si>
  <si>
    <t>宅基地使用权</t>
  </si>
  <si>
    <t>11620825MB1677558T4620715001003</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</si>
  <si>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t>
  </si>
  <si>
    <t>房屋等建筑物、构筑物所有权登记</t>
  </si>
  <si>
    <t>11620825MB1677558T4620715001004</t>
  </si>
  <si>
    <t>森林、林木所有权登记</t>
  </si>
  <si>
    <t>11620825MB1677558T4620715001005</t>
  </si>
  <si>
    <t>耕地、林地、草原等土地承包经营权登记</t>
  </si>
  <si>
    <t>11620825MB1677558T4620715001006</t>
  </si>
  <si>
    <t>国有农用地的使用权登记</t>
  </si>
  <si>
    <t>11620825MB1677558T4620715001007</t>
  </si>
  <si>
    <t>国有林地使用权登记</t>
  </si>
  <si>
    <t>11620825MB1677558T4620715001008</t>
  </si>
  <si>
    <t>地役权登记</t>
  </si>
  <si>
    <t>11620825MB1677558T4620715001009</t>
  </si>
  <si>
    <t>抵押权登记</t>
  </si>
  <si>
    <t>11620825MB1677558T4620715001010</t>
  </si>
  <si>
    <t>更正登记</t>
  </si>
  <si>
    <t>11620825MB1677558T4620715001011</t>
  </si>
  <si>
    <t>异议登记</t>
  </si>
  <si>
    <t>11620825MB1677558T4620715001012</t>
  </si>
  <si>
    <t>预告登记</t>
  </si>
  <si>
    <t>11620825MB1677558T4620715001013</t>
  </si>
  <si>
    <t>查封登记</t>
  </si>
  <si>
    <t>11620825MB1677558T4620715001014</t>
  </si>
  <si>
    <t>建设工程规划核验（验收）</t>
  </si>
  <si>
    <t>11620825MB1677558T4620715002000</t>
  </si>
  <si>
    <t>《中华人民共和国城乡规划法》（2007年10月28日主席令第七十四号，2015年4月24日予以修改）第四十五条：县级以上地方人民政府城乡规划主管部门按照国务院规定对建设工程是否符合规划条件予以核实。未经核实或者经核实不符合规划条件的，建设单位不得组织竣工验收。
建设单位应当在竣工验收后六个月内向城乡规划主管部门报送有关竣工验收资料</t>
  </si>
  <si>
    <t>1．受理阶段责任：公示依法应当提交的材料；一次性告知补正材料；依法受理或不予管理（不予受理的应当告知理由）。2．审查阶段责任：对申请人提交的材料进行审核。3．决定阶段责任：准予验收手续。4．其他法律法规规章文件规定应当履行的责任。</t>
  </si>
  <si>
    <t>不履行或不正确履行行政职责，有下列情形的，行政机关及相关工作人员应承担相应责任：1．对符合法定条件的申请不予受理的；2．对符合条件的申请不按时组织验收的；3．对不符合法定条件的申请人予以验收的；4．对符合法定条件的申请人不予验收的；5．在验收中徇私舞弊、滥用职权的；6．其他违反法律法规规章文件规定的行为。</t>
  </si>
  <si>
    <t>地质灾害治理责任认定</t>
  </si>
  <si>
    <t>11620825MB1677558T4620715003000</t>
  </si>
  <si>
    <t>《地质灾害防治条例》（国务院令第394号）
第三十五条因工程建设等人为活动引发的地质灾害，由责任单位承担治理责任。
责任单位由地质灾害发生地的县级以上人民政府国土资源主管部门负责组织专家对地质灾害的成因进行分析论证后认定。
对地质灾害的治理责任认定结果有异议的，可以依法申请行政复议或者提起行政诉讼。</t>
  </si>
  <si>
    <t>1．受理阶段责任：公示依法应当提交的材料；一次性告知补正材料；依法受理或不予管理（不予受理的应当告知理由）。2．审查阶段责任：对责任认定材料进行审核。3．决定阶段责任：确定责任。4．其他法律法规规章文件规定应当履行的责任。</t>
  </si>
  <si>
    <t>不履行或不正确履行行政职责，有下列情形的，行政机关及相关工作人员应承担相应责任：1．对符合法定条件的不予受理的；2．对符合条件的不按时组织审核材料的；3．违反法定程序的；4．徇私舞弊、滥用职权的；5．其他违反法律法规规章文件规定的行为。</t>
  </si>
  <si>
    <t>种子经营者按照经营许可证规定的有效区域设立分支机构的备案</t>
  </si>
  <si>
    <t>11620825MB1677558T4620764004000</t>
  </si>
  <si>
    <t>《中华人民共和国种子法》第三十八条：种子生产经营许可证的有效区域由发证机关在其管辖范围内确定。种子生产经营者在种子生产经营许可证载明的有效区域设立分支机构的，专门经营不再分装的包装种子的，或者受具有种子生产经营许可证的种子生产经营者以书面委托生产、代销其种子的，不需要办理种子生产经营许可证，但应当向当地农业、林业主管部门备案。
实行选育生产经营相结合，符合国务院农业、林业主管部门规定条件的种子企业的生产经营许可证的有效区域为全国。</t>
  </si>
  <si>
    <t>1、受理阶段责任:公示依法应当提交的材料；一次性告知补正材料；依法受理或不予受理(不予受理应当告知理由)；2、审查阶段责任：对申请材料进行预审、提出预审意见;对拟使用林地进行实地考察并查验有关证明材料原件；3、决定阶段责任：作出行政许可或者不予行政许可决定，法定告知(不予许可的应当书面告知理由)；4、送达阶段责任：准予许可的制作许可证件，送达并信息公开；5、事后监管责任：开展定期和不定期检查，根据检查情况，依法采取相关处置措施；6、其他法律法规规章规定应履行的责任。</t>
  </si>
  <si>
    <t>因不履行或不正确履行行政职责，有下列情形的，行政机关及相关工作人员应承担相应责任：1、对符合法定条件的行政许可申请不予受理的；2、对不符合法定条件的申请人准予行政许可或者超越法定职权作出准予行政许可决定的；3、对符合法定条件的申请人不予行政许可或者不在法定期限内作出准予行政许可决定的；4、违反法定程序实施行政许可的；5、申请人提交的申请材料不齐全、不符合法定形式，不一次告知申请人必须补正的全部内容的；6、行政机关工作人员办理行政许可、实施监督检查；7、其他违反法律法规规章规定的行为。</t>
  </si>
  <si>
    <t>地质灾害防治工作中做出突出贡献奖励</t>
  </si>
  <si>
    <t>11620825MB1677558T4620815001000</t>
  </si>
  <si>
    <t>《地质灾害防治条例》第九条任何单位和个人对地质灾害防治工作中的违法行为都有权检举和控告。在地质灾害防治工作中做出突出贡献的单位和个人，由人民政府给予奖励。</t>
  </si>
  <si>
    <t>组织对在地质灾害防治中做出突出成绩的单位和个人进行评选、审查，拟定奖励名单和意见，报省人民政府予以奖励。</t>
  </si>
  <si>
    <t>不履行或不正确履行行政职责，有下列情形的，行政机关及相关工作人员应承担相应责任：1．不按相关规定程序组织评选、审查、报批的；2．在奖励人员、单位评选、审查中弄虚作假、徇私舞弊的；3．其他违反法律法规规章文件规定的行为。</t>
  </si>
  <si>
    <t>对勘查、开发、保护矿产资源和进行科学技术研究的奖励</t>
  </si>
  <si>
    <t>11620825MB1677558T4620815002000</t>
  </si>
  <si>
    <t>《中华人民共和国矿产资源法》
第九条在勘查、开发、保护矿产资源和进行科学技术研究等方面成绩显著的单位和个人，由各级人民政府给予奖励。</t>
  </si>
  <si>
    <t>组织对在勘查、开发、保护矿产资源和进行科学技术研究等方面成绩显著的单位和个人进行评选、审查，拟定奖励名单和意见，报省人民政府予以奖励。</t>
  </si>
  <si>
    <t>对在古生物化石保护工作中做出突出成绩的单位和个人给与奖励</t>
  </si>
  <si>
    <t>11620825MB1677558T4620815003000</t>
  </si>
  <si>
    <t>《古生物化石保护条例》（国务院令第580号）
第九条县级以上人民政府应当加强对古生物化石保护工作的领导，将古生物化石保护工作所需经费列入本级财政预算。
县级以上人民政府应当组织有关部门开展古生物化石保护知识的宣传教育，增强公众保护古生物化石的意识，并按照国家有关规定对在古生物化石保护工作中做出突出成绩的单位和个人给予奖励。</t>
  </si>
  <si>
    <t>组织对在古生物化石保护中做出突出成绩的单位和个人进行评选、审查，拟定奖励名单和意见，报省人民政府予以奖励。</t>
  </si>
  <si>
    <t>古生物化石保护工作中做出突出成绩奖励</t>
  </si>
  <si>
    <t>11620825MB1677558T4620815004000</t>
  </si>
  <si>
    <t>《古生物化石保护条例》第九条县级以上人民政府应当组织有关部门开展古生物化石保护知识的宣传教育，增强公众保护古生物化石的意识，并按照国家有关规定对在古生物化石保护工作中做出突出成绩的单位和个人给予奖励。</t>
  </si>
  <si>
    <t>对测量标志保护工作的奖励</t>
  </si>
  <si>
    <t>11620825MB1677558T4620815005000</t>
  </si>
  <si>
    <t>《中华人民共和国测量标志保护条例》(国务院令第203号)
第七条对在保护永久性测量标志工作中做出显著成绩的单位和个人，给予奖励。</t>
  </si>
  <si>
    <t>组织对在测量标志保护中做出突出成绩的单位和个人进行评选、审查，拟定奖励名单和意见，报省人民政府予以奖励。</t>
  </si>
  <si>
    <t>对测绘成果管理工作的奖励</t>
  </si>
  <si>
    <t>11620825MB1677558T4620815006000</t>
  </si>
  <si>
    <t>【行政法规】《中华人民共和国测绘成果管理条例》(国务院令469号)
第五条对在测绘成果管理工作中做出突出贡献的单位和个人，由有关人民政府或者部门给予表彰和奖励。</t>
  </si>
  <si>
    <t>组织对测绘成果管理中做出突出成绩的单位和个人进行评选、审查，拟定奖励名单和意见，报省人民政府予以奖励。</t>
  </si>
  <si>
    <t>对城乡规划编制、审批、实施、修改的监督</t>
  </si>
  <si>
    <t>11620825MB1677558T4620915001000</t>
  </si>
  <si>
    <t>《中华人民共和国城乡规划法》第五十一条县级以上人民政府及其城乡规划主管部门应当加强对城乡规划编制、审批、实施、修改的监督检查。</t>
  </si>
  <si>
    <t>1.监督检查城乡规划的编制、审批、实施、修改。2.被监督单位接受监督检查，报告城乡规划的实施情况。3.公开监督检查结果。</t>
  </si>
  <si>
    <t>违反法律法规规章文件规定的行为，应承担相应责任：
1.因不履行或不正确履行行政监督管理职责的；
2.在工作的过程中发生贪污腐败，索取或接受他人财务或谋取其他利益的违法行为；
3.没有依据法律法规规定，对监管中发现的违法违规行为不制止、不纠正的；
4.不按照法律法规进行进行登记备案的；
5.其他违反法律法规规章文件规定的行为。</t>
  </si>
  <si>
    <t>行政监督5项</t>
  </si>
  <si>
    <t>土地监督</t>
  </si>
  <si>
    <t>11620825MB1677558T4620915002000</t>
  </si>
  <si>
    <t>1.《中华人民共和国土地管理法》第五条“国务院土地行政主管部门统一负责全国土地的管理和监督工作。县级以上地方人民政府土地行政主管部门的设置及其职责，由省、自治区、直辖市人民政府根据国务院有关规定确定。2.《甘肃省实施土地管理法办法》（1999年9月2日省九届人大常委会第十一次会议通过）第二条“省人民政府土地行政主管部门统一负责全省土地的管理和监督工作。</t>
  </si>
  <si>
    <t>自然资源主管部门履行以下监督职责：1.土地利用总体规划和计划执行情况；2.农用地转用、土地征用实施情况；3.土地出让、转让、使用、流转等市场行为；4.耕地保护和土地开发、利用、复垦情况；5.农村集体经济组织公共设施、公益事业、集体企事业、宅基地等用地情况；6.土地登记；7.有关土地费用的收缴、使用情况；8.受理对土地违法行为的检举、控告；9.依法应监督检查的其他行为。</t>
  </si>
  <si>
    <t>不履行或不正确履行行政职责，有下列情形的，行政机关及相关工作人员应承担相应责任：1．不履行或履行监督职责不到位的；超越职责滥用职权的；2．对监督中发现的问题应当报告故意隐瞒不报告的；3.对监督中发现的问题不依法采取措施的；4．违反法定职责程序行使监督权的；5．其他违反法律法规规章文件规定的行为。</t>
  </si>
  <si>
    <t>地质灾害防治、古生物化石保护监督</t>
  </si>
  <si>
    <t>1、《地质灾害防治条例》（20003年国务院令第394号）第七条国务院国土资源主管部门负责全国地质灾害防治的组织、协调、指导和监督工作。国务院其他有关部门按照各自的职责负责有关的地质灾害防治工作。县级以上地方人民政府国土资源主管部门负责本行政区域内地地质灾害防治的组织、协调、指导和监督工作。县级以上地方人民政府其他有关部门按照各自的职责负责有关的地质灾害防治工作。2．《古生物化石保护条例》（2010年8月25日国务院第580号令）第五条国务院国土资源主管部门主管全国古生物化石保护工作。县级以上地方人民政府国土资源主管部门主管本行政区域古生物化石保护工作。3．《古生物化石保护条例实施办法》（2012年12月27日国土资源部第57号令）第三条省、自治区、直辖市人民政府国土资源</t>
  </si>
  <si>
    <t>自然资源主管部门履行以下监督职责：1.地质灾害防治规划执行情况；2.地质灾害治理义务人履行灾害预防、治理义务情况；3.地质灾害危险性评价单位、治理工程勘查、设计、施工、监理单位资质管理和守法情况；4.古生物化石的采掘、收藏单位、交易、保护情况；5.有关地质灾害防治费用的收缴、使用情况；6.受理对地质灾害管理违法行为的检举、控告；7.依法应监督检查的其他行为。</t>
  </si>
  <si>
    <t>不履行或不正确履行行政职责，有下列情形的，行政机关及相关工作人员应承担相应责任：1．不履行或履行监督职责不到位的；超越职责滥用职权的；2．对监督中发现的问题应当报告故意隐瞒不报告的；3．对监督中发现的问题不依法采取措施的；4．违反法定程序行使监督权的；5．其他违反法律法规规章文件规定的行为。</t>
  </si>
  <si>
    <t>主管部门负责本行政区域内古生物化石保护的组织、协调、指导和监督管理，履行下列职责。</t>
  </si>
  <si>
    <t>地理信息监管</t>
  </si>
  <si>
    <t>地图编制、出版、展示、登载和互联网地图服务的监督</t>
  </si>
  <si>
    <t>11620825MB1677558T462071500400Y</t>
  </si>
  <si>
    <t>11620825MB1677558T4620715004001</t>
  </si>
  <si>
    <t>《中华人民共和国测绘法》第三十八条地图的编制、出版、展示、登载及更新应当遵守国家有关地图编制标准、地图内容表示、地图审核的规定。互联网地图服务提供者应当使用经依法审核批准的地图，建立地图数据安全管理制度，采取安全保障措施，加强对互联网地图新增内容的核校，提高服务质量。县级以上人民政府和测绘地理信息主管部门、网信部门等有关部门应当加强对地图编制、出版、展示、登载和互联网地图服务的监督管理，保证地图质量，维护国家主权、安全和利益。地图管理的具体办法由国务院规定。</t>
  </si>
  <si>
    <t>自然资源主管部门履行以下监督职责：1.地图的编制、出版、展示、登载及更新；2.互联网地图服务提供者应当使用经依法审核批准的地图，建立地图数据安全管理制度，对互联网地图新增内容的核校；3.对地图编制、出版、展示、登载和互联网地图服务的监督管理，保证地图质量，维护国家主权、安全和利益。</t>
  </si>
  <si>
    <t>测绘成果质量的监督</t>
  </si>
  <si>
    <t>11620825MB1677558T4620715004002</t>
  </si>
  <si>
    <t>《中华人民共和国测绘法》第三十九条测绘单位应当对完成的测绘成果质量负责。县级以上人民政府测绘地理信息主管部门应当加强对测绘成果质量的监督管理。</t>
  </si>
  <si>
    <t>自然资源主管部门履行以下监督职责：对测绘成果质量的监督管理。</t>
  </si>
  <si>
    <t>地理信息安全的监督</t>
  </si>
  <si>
    <t>11620825MB1677558T4620715004003</t>
  </si>
  <si>
    <t>《中华人民共和国测绘法》第四十六条县级以上人民政府测绘地理信息主管部门应当会同本级人民政府其他有关部门建立地理信息安全管理制度和技术防控体系，并加强对地理信息安全的监督管理。</t>
  </si>
  <si>
    <t>自然资源主管部门履行以下监督职责：建立地理信息安全管理制度和技术防控体系，加强对地理信息安全的监督管理。</t>
  </si>
  <si>
    <t>地图质量的监督</t>
  </si>
  <si>
    <t>11620825MB1677558T4620715004004</t>
  </si>
  <si>
    <t>《地图管理条例》第四十五条县级以上人民政府测绘地理信息行政主管部门应当根据国家有关标准和技术规范，加强地图质量监督管理。地图编制、出版、展示、登载、生产、销售、进口、出口单位应当建立健全地图质量责任制度，采取有效措施，保证地图质量。</t>
  </si>
  <si>
    <t>自然资源主管部门履行以下监督职责：1.地图质量监督管理；2.地图编制、出版、展示、登载、生产、销售、进口、出口单位应当建立健全地图质量责任制度，保证地图质量。</t>
  </si>
  <si>
    <t>矿山地质环境保护与土地复垦方案</t>
  </si>
  <si>
    <t>11620825MB1677558T4621015001000</t>
  </si>
  <si>
    <t>《中华人民共和国矿产资源法》（1986年3月19日主席令第三十六号，2009年8月27日予以修改）第十五条：设立矿山企业，必须符合国家规定的资质条件，并依照法律和国家有关规定，由审批机关对其矿区范围、矿山设计或者开采方案、生产技术条件、安全措施和环境保护措施等进行审查；审查合格的，方予批准。第二十一条：关闭矿山，必须提出矿山闭坑报告及有关采掘工程、不安全隐患、土地复垦利用、环境保护的资料，并按照国家规定报请审查批准。《矿山地质环境保护规定》（2009年3月2日国土资源部令第44号，2016年1月8日予以修改修订）第十二条：采矿权申请人申请办理采矿许可证时，应当编制矿山地质环境保护与治理恢复方案，报有批准权的国土资源行政主管部门批准。
《国土资源部办公厅关于做好矿山地质环境保护与土地复垦方案编报有关工作的通知》（国土资规〔2016〕21号）：自本通知下发之日起，施行矿山企业矿山地质环境保护与治理恢复方案和土地复垦方案合并编报制度。矿山企业不再单独编制矿山地质环境保护与治理恢复方案、土地复垦方案。合并后的方案以采矿权为单位进行编制，即一个采矿权编制一个方案。</t>
  </si>
  <si>
    <t>1．受理阶段责任：公示依法应当提交的材料；一次性告知补正材料；依法受理或不予受理（不予受理的应当告知理由）。2．审查阶段责任：对申请证明材料进行核查。3．决定阶段责任：指定或者不予指定，法定告知（不予许可的应当书面告知理由）。4．送达阶段责任：准予指定的制作指定文件，送达并信息公开。5.事后监管责任：开展定期或不定期检查，并根据情况依法采取措施。6．其他法律法规规章文件规定应当履行的责任。</t>
  </si>
  <si>
    <t>不履行或不正确履行职责，有下列情形的，行政机关及相关工作人员应承担相应责任：1．对符合法定条件的申请不予受理的；2．对不符合法定条件的申请人予以指定或者超越法定职权予以指定的；3．对符合法定条件的申请不予指定或者不在法定期限内作出指定的；4．违反法定程序指定的；5．事后监管不到位的。6．其他违反法律法规规章文件规定的行为。</t>
  </si>
  <si>
    <t>其他权力6项</t>
  </si>
  <si>
    <t>土地复垦验收确认</t>
  </si>
  <si>
    <t>11620825MB1677558T4621015002000</t>
  </si>
  <si>
    <t>《土地复垦条例》（2011年3月5日国务院令第592号）第二十八条：土地复垦义务人按照土地复垦方案的要求完成土地复垦后，应当按照国务院国土资源主管部门的规定向所在地县级以上地方人民政府国土资源主管部门申请验收，接到申请的国土资源主管部门应当会同同级农业、林业、环境保护等有关部门进行验收。……</t>
  </si>
  <si>
    <t>退耕还林检查、验收和考核</t>
  </si>
  <si>
    <t>11620825MB1677558T4621064003000</t>
  </si>
  <si>
    <t>《退耕还林条例》（2002年12月6日国务院第66次常务会议通过，现予公布，自2003年1月20日起施行）第六条国务院林业行政主管部门负责编制退耕还林总体规划、年度计划，主管全国退耕还林的实施工作，负责退耕还林工作的指导和监督检查…县级以上地方人民政府林业、计划、财政、农业、水利、粮食等部门在本级人民政府的统一领导下，按照本条例和规定的职责分工，负责退耕还林的有关工作。</t>
  </si>
  <si>
    <t>1、监督准备阶段责任:依法行使监督职能，对现场进行实地考察，告知监督事项。2、审查开始阶段责任:对轻微违法行为提出纠正意见;并查验有关证明材料原件。3、监督执行阶段责任:作出行政处罚或者处理决定，告知处理依据，研究处理意见。4、完成监督阶段责任:制作文书，反馈并信息公开。5、事后监管责任:开展定期和不定期检查，根据监督情况，对执行情况进行督查，依法采取相关处置措施。6、其他法律法规规章文件规定应履行的责任。</t>
  </si>
  <si>
    <t>因不履行或不正确履行政监督职责，有下列情形的，行政机关及相关工作人员应承担相应责任:1、对发现明显违法的不予查处的；2、对不符合条件的事实随意作出监督决定的；3、不依法履行监督职责或者监督不力，导致违法行为发生的；4、通过监督发现违反法定程序实施行政行为不予纠正的；5、监督不及时给农民造成损失、引发群体事件的；6、其他违反法律法规规章文件规定的行为。</t>
  </si>
  <si>
    <t>对野生动植物或者其产品的经营利用监督检查</t>
  </si>
  <si>
    <t>11620825MB1677558T4621064004000</t>
  </si>
  <si>
    <t>1、《中华人民共和国野生植物保护条例》（1996年9月30日国务院令第204号）第十九条野生植物行政主管部门应当对经营利用国家二级保护野生植物的活动进行监督检查。2、《甘肃省实施&lt;中华人民共和国野生动物保护法&gt;办法》（2010年9月29日甘肃省第十一届人民代表大会常务委员会第34号公告公布）第三十二条对进入市场的野生动物或其产品，由所在地野生动物行政主管部门或其授权单位配合工商行政管理部门进行监督管理；未进入市场的野生动物或其产品，由所在地野生动物行政主管部门或其授权单位监督管理。3、《中华人民共和国陆生野生动物保护实施条例》（1992年2月12日国务院批准1992年3月1日林业部发布自发布之日起施行）第二十八条县级以上人民政府野生动物行政主管部门，应当对野生动物或者其产品的经营利用建立监督检查制度，加强对经营利用野生动物或者其产品的监督管理。对进入集贸市场的野生动物或者其产品的，由工商行政管理部门进行监督管理；在集贸市场以外经营野生动物或者其产品的，由野生动物行政主管部门、工商行政管理部门或者其授权的单位进行督管理。</t>
  </si>
  <si>
    <t>林木种子质量监督检查</t>
  </si>
  <si>
    <t>11620825MB1677558T4621064005000</t>
  </si>
  <si>
    <t>1、《中华人民共和国种子法》第四十三条第二款农业、林业行政主管部门负责对种子质量的监督。2、《甘肃省林木种苗管理条例》（2010年9月29日甘肃省第十一届人民代表大会常务委员会第十七次会议第二次修正，2010年9月29日甘肃省第十一届人民代表大会常务委员会公告第34号公布)第四条县级以上林业行政主管部门负责本行政区域内的林木种苗管理工作。县级以上林木种苗管理机构负责本条例的具体实施。其主要职责是：（三）负责林木种苗生产、经营和质量管理，核发林木种苗生产许可证和经营许可证；（四）负责林木引种以及种质资源管理；（八）依法查处有关林木种苗的行政案件。</t>
  </si>
  <si>
    <t>监督、落实退耕还林责任制</t>
  </si>
  <si>
    <t>11620825MB1677558T4621064006000</t>
  </si>
  <si>
    <t>《退耕还林条例》（2002年12月6日国务院第66次常务会议通过，现予公布，自2003年1月20日起施行）第八条退耕还林实行目标责任制。县级以上地方各级人民政府有关部门应当与退耕还林工程项目负责人和技术负责人签订责任书，明确其应当承担的责任。</t>
  </si>
  <si>
    <t>生产、经营森林植物及其产品的企业备案</t>
  </si>
  <si>
    <t>11620825MB1677558T4621064007000</t>
  </si>
  <si>
    <t>1.《植物检疫条例》（国务院令第98号）第三条县级以上地方各级农业主管部门、林业主管部门所属的植物检疫机构，负责执行国家的植物检疫任务。
2.《植物检疫条例实施细则（林业部分）》（1994年林业部令第4号，2011年国家林业局令第26号修改）第十二条生产、经营应实施检疫的森林植物及其产品的单位和个人，应当在生产和经营之前向当地森检机构备案，并在生产期间或者调运之前向当地森检机构申请产地检疫。对检疫合格的，由森检机构发给《产地检疫合格证》；对检疫不合格的，由森检机构发给《检疫处理通知单》。产地检疫的技术要求按照《国内森林植物检疫技术规程》的规定执行。
3.《甘肃省森林病虫害防治检疫条例》第四章第二十九条凡生产、经营森林植物及其产品的企业，应当在取得营业执照后十五日内，向县级以上森林病虫害防治机构备案</t>
  </si>
  <si>
    <t>建筑工程施工许可证核发</t>
  </si>
  <si>
    <t>建筑工程施工许可证核发（新办）</t>
  </si>
  <si>
    <t>11620825013949119B462011700100Y</t>
  </si>
  <si>
    <t>11620825013949119B4620117001001</t>
  </si>
  <si>
    <t>庄浪县住建局（县人防办）</t>
  </si>
  <si>
    <t>城乡建设和建筑市场监管股</t>
  </si>
  <si>
    <t>1.《中华人民共和国建筑法》第七条：建筑工程开工前，建设单位应当按照国家有关规定向工程所在地县级以上人民政府建设行政主管部门申请领取施工许可证。
2.《建筑工程施工许可管理办法》（建设部令第18号）第二条：在中华人民共和国境内从事各类房屋建筑及其附属设施的建造、装修装饰和与其配套的线路、管道、设备的安装，以及城镇市政基础设施工程的施工，建设单位在开工前应当依照本办法的规定，向工程所在地的县级以上地方人民政府住房城乡建设主管部门（以下简称发证机关）申请领取施工许可证。</t>
  </si>
  <si>
    <t>1.受理阶段责任：公示依法应当提交的材料；一次性告知补正材料；依法受理或不予受理（不予受理告知理由）。
2.审核阶段责任：对申请材料进行复核，并现场核查。
3.决定阶段责任：作出行政许可或者不予行政许可决定，法定告知（不予许可的书面告知理由）。
4.制证阶段责任：制作许可证件，并信息公开。
5.事后监管责任：展开定期和不定期检查，根据检查情况，依法采取相关处置措施。
6.其他法律法规规章规定应履行的责任。</t>
  </si>
  <si>
    <t>1.对符合法定条件的行政许可申请不予受理的；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5.办理许可、实施监督检查，索取或者收受他人财物或者谋取其他利益；
6.其他违反法律法规规章规定的行为</t>
  </si>
  <si>
    <t>建筑工程施工许可证核发（变更）</t>
  </si>
  <si>
    <t>11620825013949119B4620117001002</t>
  </si>
  <si>
    <t>建筑工程施工许可证核发（延期）</t>
  </si>
  <si>
    <t>11620825013949119B4620117001003</t>
  </si>
  <si>
    <t>建筑工程施工许可证核发（中止）</t>
  </si>
  <si>
    <t>11620825013949119B4620117001004</t>
  </si>
  <si>
    <t>建筑工程施工许可证核发（恢复）</t>
  </si>
  <si>
    <t>11620825013949119B4620117001005</t>
  </si>
  <si>
    <t>市政设施建设类审批</t>
  </si>
  <si>
    <t>11620825013949119B4620117002000</t>
  </si>
  <si>
    <t>1.《城市道路管理条例》第二十九条：依附于城市道路建设各种管线、杆线等设施的，应当经市政工程行政主管部门批准，方可建设。
第三十条：未经市政工程行政主管部门和公安交通管理部门批准，任何单位和个人不得占用或挖掘城市道路。
第三十一条：因特殊情况需要临时占用城市道路的，须经市政工程行政主管部门和公安交通管理部门批准，方可按照规定占用。</t>
  </si>
  <si>
    <t xml:space="preserve">商品房预售许可
</t>
  </si>
  <si>
    <t>11620825013949119B4620117003000</t>
  </si>
  <si>
    <t>住房保障和房地产市场监管股</t>
  </si>
  <si>
    <t>1.《中华人民共和国城市房地产管理法》第四十五条：商品房预售，应当符合下列条件：（一）已交付全部土地使用权出让金，取得土地使用权证书；（二）持有建设工程规划许可证；（三）按提供预售的商品房计算，投入开发建设的资金达到工程建设总投资的百分之二十五以上，并已经确定施工进度和竣工交付日期；（四）向县级以上人民政府房产管理部门办理预售登记，取得商品房预售许可证明。……</t>
  </si>
  <si>
    <t>建设工程消防
验收</t>
  </si>
  <si>
    <t>11620825013949119B4620117004000</t>
  </si>
  <si>
    <t>1.《中共中央办公厅国务院办公厅关于调整住房和城乡建设部职责机构编制的通知》（厅字〔2018〕85号）：将公安部指导建设工程消防设计审查职责划入住房和城乡建设部。
2.《中央编办关于建设工程消防设计审查验收职责划转核增行政编制的通知》（中央编办发〔2018〕169号）：核增住房和城乡建设部机关行政编制，重点用于做好指导建设工程消防设计审查验收等工作。</t>
  </si>
  <si>
    <t>建设工程消防
设计审查</t>
  </si>
  <si>
    <t>11620825013949119B4620117005000</t>
  </si>
  <si>
    <t>1.《中共中央办公厅国务院办公厅关于调整住房和城乡建设部职责机构编制的通知》（厅字〔2018〕85号）：将公安部指导建设工程消防设计审查职责划入住房和城乡建设部。2.《中央编办关于建设工程消防设计审查验收职责划转核增行政编制的通知》：核增住房和城乡建设部机关行政编制，重点用于做好指导建设工程消防设计审查验收等工作。3.《中华人民共和国消防法》第十一条：国务院住房和城乡建设主管部门规定的特殊建设工程，建设单位应当将消防设计文件报送住房和城乡建设主管部门审查，住房和城乡建设主管部门依法对审查的结果负责。前款规定以外的其他建设工程，建设单位申请领取施工许可证或者申请批准开工报告时应当提供满足施工需要的消防设计图纸及技术资料。</t>
  </si>
  <si>
    <t xml:space="preserve">1.受理阶段责任：公示依法应当提交的材料；一次性告知补正材料；依法受理或不予受理（不予受理告知理由）。
2.审核阶段责任：对申请材料进行审查。
3.决定阶段责任：作出行政许可或者不予行政许可决定，法定告知（不予许可的书面告知理由）。
4.事后监管责任：展开定期和不定期检查，根据检查情况，依法采取相关处置措施。
5.其他法律法规规章规定应履行的责任。
</t>
  </si>
  <si>
    <t>建筑起重机械使用登记</t>
  </si>
  <si>
    <t>11620825013949119B4620117006000</t>
  </si>
  <si>
    <t xml:space="preserve">1.《中华人民共和国特种设备安全法》第三十三条：特种设备使用单位应该在特种设备投入使用前或者投入使用后三十日内向负责特种设备监督管理的部门办理使用登记，取得使用登记证书。
2.《特种设备安全监察条例》第二十五条：特种设备在投入使用前或者投入使用后30日内，特种设备使用单位应当向直辖市或者设区的市的特种设备安全监督管理部门登记。
</t>
  </si>
  <si>
    <t>1.受理阶段责任：公示依法应当提交的材料；一次性告知补正材料；依法受理或不予受理（不予受理告知理由）。
2.审核阶段责任：对申请材料进行复核，并现场核查。
3.决定阶段责任：作出行政许可或者不予行政许可决定，法定告知（不予许可的书面告知理由）。4.制证阶段责任：制作许可证件，并信息公开。
5.事后监管责任：展开定期和不定期检查，根据检查情况，依法采取相关处置措施。</t>
  </si>
  <si>
    <t>1.对符合法定条件的行政许可申请不予受理的；
2.对不符合法定条件的申请人准予行政许可或者超越法定职权作出准予行政许可决定的；
3.对符合法定条件的申请人不予行政许可或者不在法定期限内作出准予行政许可决定的；
4.违反法定程序实施行政许可的；
5.办理许可、实施监督检查，索取或者收受他人财物或者谋取其他利益；</t>
  </si>
  <si>
    <t>6.其他法律法规规章规定应履行的责任</t>
  </si>
  <si>
    <t>6.其他违反法律法规规章规定的行为</t>
  </si>
  <si>
    <t>对房屋建筑和市政基础设施工程招标投标活动中违法活动的行政处罚</t>
  </si>
  <si>
    <t>11620825013949119B4620217001000</t>
  </si>
  <si>
    <t>1.《中华人民共和国招标投标法》第七条：有关行政监督部门依法对招标投标活动实施监督，依法查处招标投标活动中的违法行为。
2.《招标投标法实施条例》第四条：县级以上地方人民政府有关部门按照规定的职责分工，对招标投标活动实施监督，依法查处招标投标活动中的违法行为。
3.《国务院办公厅印发国务院有关部门实施招标投标活动行政监督的职责分工意见的通知》（国办发〔2000〕34号）三、各类房屋建筑及其附属设施的建造和与其配套的线路、管道、设备的安装项目和市政工程项目的招投标活动的监督执法，由建设行政主管部门负责。</t>
  </si>
  <si>
    <t>1.立案阶段责任：发现或者接受违法行为投诉或举报的，依法作出立案受理或不予受理决定（不予受理应当告知理由）。
2.调查阶段责任：对投诉或举报内容进行现场调查核实。
3.审查阶段责任：对案件违法事实、证据、调查取证程序、法律适用、处罚种类和幅度、当事人陈述和申辩理由等方面进行审查，提出处理意见。
4.告知阶段责任：在行政处罚决定前，应书面告知当事人违法事实及其享有的陈述、申辩、要求听证等权利。
5.决定阶段责任：依法对违法情况作出行政处罚决定。
6.送达阶段责任：制作并送达处罚决定书。
7.执行阶段责任：监督当事人在决定的期限内，履行生效的行政处罚决定。当事人在法定期限内不申请行政复议或者提起行政诉讼，又不履行的，可依法采取申请人民法院强制执行等措施。
8.其他法律法规规章规定应履行的责任。</t>
  </si>
  <si>
    <t>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
9.截留、私分或者变相私分罚款的；
10.符合听证条件、行政管理相对人要求听证，应予组织听证而不组织听证的；
11.在行政处罚过程中发生腐败行为的；
12.其他违反法律法规规章规定的行为。</t>
  </si>
  <si>
    <t>对勘察设计注册工程师执业资格的行政处罚</t>
  </si>
  <si>
    <t>对二级注册结构工程师注册、执业情况的行政处罚</t>
  </si>
  <si>
    <t>11620825013949119B462021700200Y</t>
  </si>
  <si>
    <t>11620825013949119B4620217002001</t>
  </si>
  <si>
    <t xml:space="preserve">1.《建设工程勘察设计管理条例》第三十六条：违反本条例规定，未经注册，擅自以注册建设工程勘察、设计人员的名义从事建设工程勘察、设计活动的，责令停止违法行为，没收违法所得，处违法所得２倍以上５倍以下罚款；给他人造成损失的，依法承担赔偿责任。
第三十七条：违反本条例规定，建设工程勘察、设计注册执业人员和其他专业技术人员未受聘于一个建设工程勘察、设计单位或者同时受聘于两个以上建设工程勘察、设计单位，从事建设工程勘察、设计活动的，责令停止违法行为，没收违法所得，处违法所得２倍以上５倍以下的罚款；情节严重的，可以责令停止执行业务或者吊销资格证书；给他人造成损失的，依法承担赔偿责任。
</t>
  </si>
  <si>
    <t>对一级注册结构工程师和其他专业勘察设计注册工程师注册、执业情况的行政处罚</t>
  </si>
  <si>
    <t>11620825013949119B4620217002002</t>
  </si>
  <si>
    <t>对违反注册建筑师执业资格相关规定的行政处罚</t>
  </si>
  <si>
    <t>对二级注册建筑师注册、执业情况的行政处罚</t>
  </si>
  <si>
    <t>11620825013949119B462021700300Y</t>
  </si>
  <si>
    <t>11620825013949119B4620217003001</t>
  </si>
  <si>
    <t>1.《注册建筑师条例》第二十九条：以不正当手段取得注册建筑师考试合格资格或者注册建筑师证书的，由全国注册建筑师管理委员会或者省、自治区、直辖市注册建筑师管理委员会取消考试合格资格或者吊销注册建筑师证书；对负有直接责任的主管人员和其他直接责任人员，依法给予行政处分。
第三十条：未经注册擅自以注册建筑师名义从事注册建筑师业务的，由县级以上人民政府建设行政主管部门责令停止违法活动，没收违法所得，并可以处以违法所得5倍以下的罚款；造成损失的，应当承担赔偿责任。</t>
  </si>
  <si>
    <t>对违反建造师执业资格相关规定的行政处罚</t>
  </si>
  <si>
    <t>对一级建造师考试、注册、执业、继续教育情况的行政处罚</t>
  </si>
  <si>
    <t>11620825013949119B462021700400Y</t>
  </si>
  <si>
    <t>11620825013949119B4620217004001</t>
  </si>
  <si>
    <t>1.《中华人民共和国行政许可法》第七十九条：被许可人以欺骗、贿赂等不正当手段取得行政许可的，行政机关应当依法给予行政处罚；取得的行政许可属于直接关系公共安全、人身健康、生命财产安全事项的，申请人在三年内不得再次申请该行政许可；构成犯罪的，依法追究刑事责任。
第八十条：被许可人有下列行为之一的，行政机关应当依法给予行政处罚；构成犯罪的，依法追究刑事责任：（一）涂改、倒卖、出租、出借行政许可证件，或者以其他形式非法转让行政许可的</t>
  </si>
  <si>
    <t>对二级建造师考试、注册、执业、继续教育情况的行政处罚</t>
  </si>
  <si>
    <t>11620825013949119B4620217004002</t>
  </si>
  <si>
    <t>对造价工程师违反相关法律的行政处罚</t>
  </si>
  <si>
    <t>对造价工程师隐瞒有关情况或者提供虚假材料申请注册的行政处罚</t>
  </si>
  <si>
    <t>11620825013949119B462021700500Y</t>
  </si>
  <si>
    <t>11620825013949119B4620217005001</t>
  </si>
  <si>
    <t>《注册造价工程师管理办法》（建设部令第150号）第三十一条：隐瞒有关情况或者提供虚假材料申请造价工程师注册的，不予受理或者不予注册，并给予警告，申请人在1年内不得再次申请造价工程师注册。
第三十二条：聘用单位为申请人提供虚假注册材料的，由县级以上地方人民政府建设主管部门或者其他有关部门给予警告，并可处以1万元以上3万元以下的罚款。
第三十三条：以欺骗、贿赂等不正当手段取得造价工程师注册的，由注册机关撤销其注册，3年内不得再次申请注册，并由县级以上地方人民政府建设主管部门处以罚款。其中，没有违法所得的，处以1万元以下罚款；有违法所得的，处以违法所得3倍以下且不超过3万元的罚款。
第三十四条：违反本办法规定，未经注册而以注册造价工程师的名义从事工程造价活动的，所签署的工程造价成果文件无效，由县级以上地方人民政府建设主管部门或者其他有关部门给予警告，责令停止违法活动，并可处以1万元以上3万元以下的罚款。
第三十五条：违反本办法规定，未办理变更注册而继续执业的，由县级以上人民政府建设主管部门或者其他有关部门责令限期改正；逾期不改的，可处以5000元以下的罚款。</t>
  </si>
  <si>
    <t>对负责造价工程师管理的部门和其他有关部门工作人员的行政处罚</t>
  </si>
  <si>
    <t>11620825013949119B4620217005002</t>
  </si>
  <si>
    <t>对造价工程师聘用单位未按要求提供信用档案信息的行政处罚</t>
  </si>
  <si>
    <t>11620825013949119B4620217005003</t>
  </si>
  <si>
    <t>对造价工程师执业过程中违规的行政处罚</t>
  </si>
  <si>
    <t>11620825013949119B4620217005004</t>
  </si>
  <si>
    <t>对造价工程师以不正当手段取得注册的行政处罚</t>
  </si>
  <si>
    <t>11620825013949119B4620217005005</t>
  </si>
  <si>
    <t>对造价工程师未及时办理变更注册的行政处罚</t>
  </si>
  <si>
    <t>11620825013949119B4620217005006</t>
  </si>
  <si>
    <t>对造价工程师聘用单位提供虚假注册材料的行政处罚</t>
  </si>
  <si>
    <t>11620825013949119B4620217005007</t>
  </si>
  <si>
    <t>对造价工程师未经注册而以注册名义从事造价活动的行政处罚</t>
  </si>
  <si>
    <t>11620825013949119B4620217005008</t>
  </si>
  <si>
    <t>对建筑业企业资质及房屋建筑和市政基础设施工程领域施工活动的行政处罚</t>
  </si>
  <si>
    <t>对建筑业企业资质认定（总承包二级、铁路、通讯工程三级、部分专业承包一级、除铁路和民航方面的专业承包二级、铁路专业承包三级及特种工程专业承包）违反相关规定的行政处罚</t>
  </si>
  <si>
    <t>11620825013949119B462021700600Y</t>
  </si>
  <si>
    <t>11620825013949119B4620217006001</t>
  </si>
  <si>
    <t>1.《中华人民共和国建筑法》第六十五条：发包单位将工程发包给不具有相应资质条件的承包单位的，或者违反本法规定将建筑工程肢解发包的，责任改正，处以罚款。超越本单位资质等级承揽工程的，责令停止违法行为，处以罚款，可以责令停业整顿，降低资质等级；情节严重的，吊销资质证书；有违法所得的，予以没收。未取得资质证书承揽工程的，予以取缔，并处罚款；有违法所得的，予以没收。以欺骗手段取得资质证书的，吊销资质证书，处以罚款；构成犯罪的，依法追究刑事责任。
第六十六条：建筑施工企业转让、出借资质证书或者以其他方式允许他人以本企业的名义承揽工程的，责令改正，没收违法所得，并处罚款，可以责令停业整顿，降低资质等级；情节严重的，吊销资质证书。</t>
  </si>
  <si>
    <t>对建筑业企业资质认定（总承包特级、一级、铁路二级及部分专业一级）违反相关规定的行政处罚</t>
  </si>
  <si>
    <t>11620825013949119B46202170006002</t>
  </si>
  <si>
    <t>对违反工程监理企业资质及工程监理活动相关规定的行政处罚</t>
  </si>
  <si>
    <t>对工程监理企业综合资质、甲级资质申请及监理活动情况的行政处罚</t>
  </si>
  <si>
    <t>11620825013949119B462021700700Y</t>
  </si>
  <si>
    <t>11620825013949119B4620217007001</t>
  </si>
  <si>
    <t>1.《中华人民共和国建筑法》第六十九条：工程监理单位与建设单位或者建筑施工企业串通，弄虚作假、降低工程质量的，责令改正，处以罚款，降低资质等级或者吊销资质证书；有违法所得的，予以没收；造成损失的，承担连带赔偿责任；构成犯罪的，依法追究刑事责任。工程监理单位转让监理业务的，责令改正，没收违法所得，可以责令停业整顿，降低资质等级；情节严重的，吊销资质证书。</t>
  </si>
  <si>
    <t>对工程监理企业资质（专业乙级及以下、事务所）申请及监理活动情况的行政处罚活动情况的行政处罚</t>
  </si>
  <si>
    <t>11620825013949119B4620217007002</t>
  </si>
  <si>
    <t>对房地产开发企业是否具备相应开发经营能力的行政处罚</t>
  </si>
  <si>
    <t>对房地产开发企业未取得资质等级证书从事房地产开发经营的行政处罚</t>
  </si>
  <si>
    <t>11620825013949119B462021700800Y</t>
  </si>
  <si>
    <t>11620825013949119B4620217008001</t>
  </si>
  <si>
    <t>1.《城市房地产开发经营管理条例》第三十四条：违反本条例规定，未取得资质等级证书或者超越资质等级从事房地产开发经营的，由县级以上人民政府房地产开发主管部门责令限期改正，处5万元以上10万元以下的罚款；逾期不改正的，由工商行政管理部门吊销营业执照。
2.《房地产开发企业资质管理规定》（建设部令第77号）第十九条：企业未取得资质证书从事房地产开发经营的，由县级以上地方人民政府房地产开发主管部门责令限期改正，处5万元以上10万元以下的罚款；逾期不改正的，由房地产开发主管部门提请工商行政管理部门吊销营业执照。
第二十条：企业超越资质等级从事房地产开发经营的，由县级以上地方人民政府房地产开发主管部门责令限期改正，处5万元以上10万元以下的罚款；逾期不改正的，由原资质审批部门吊销资质证书，并提请工商行政管理部门吊销营业执照。</t>
  </si>
  <si>
    <t>对房地产开发企业不按照规定办理变更手续的行政处罚</t>
  </si>
  <si>
    <t>11620825013949119B4620217008002</t>
  </si>
  <si>
    <t>对房地产开发企业涂改、出租、出借、转让、出卖资质证书的行政处罚</t>
  </si>
  <si>
    <t>11620825013949119B4620217008003</t>
  </si>
  <si>
    <t>对房地产开发企业超越资质等级从事房地产开发经营的行政处罚</t>
  </si>
  <si>
    <t>11620825013949119B4620217008004</t>
  </si>
  <si>
    <t>对房地产开发企业隐瞒真实情况、弄虚作假骗取资质证书的行政处罚</t>
  </si>
  <si>
    <t>11620825013949119B4620217008005</t>
  </si>
  <si>
    <t>对工程造价咨询企业违规的行政处罚</t>
  </si>
  <si>
    <t>对工程造价咨询企业违规承揽业务的行政处罚</t>
  </si>
  <si>
    <t>11620825013949119B462021700900Y</t>
  </si>
  <si>
    <t>11620825013949119B4620217009001</t>
  </si>
  <si>
    <t xml:space="preserve">《工程造价咨询企业管理办法》（建设部令第149号）第十七条:工程造价咨询企业的名称、住所、组织形式、法定代表人、技术负责人、注册资本等事项发生变更的，应当自变更确立之日起30日内，到资质许可机关办理资质证书变更手续。
第二十三条:工程造价咨询企业设立分支机构的，应当自领取分支机构营业执照之日起30日内，持下列材料到分支机构工商注册所在地省、自治区、直辖市人民政府建设主管部门备案：（一）分支机构营业执照复印件；（二）工程造价咨询企业资质证书复印件；（三）拟在分支机构执业的不少于3名注册造价工程师的注册证书复印件；（四）分支机构固定办公场所的租赁合同或产权证明。省、自治区、直辖市人民政府建设主管部门应当在接受备案之日起20日内，报国务院建设主管部门备案。
第二十五条:工程造价咨询企业跨省、自治区、直辖市承接工程造价咨询业务的，应当自承接业务之日起30日内到建设工程所在地省、自治区、直辖市人民政府建设主管部门备案。
</t>
  </si>
  <si>
    <t>1、立案阶段责任：发现或者接受违法行为投诉或举报的，依法作出立案受理或不予受理决定（不予受理应当告知理由）。
2、调查阶段责任：对投诉或举报内容进行现场调查核实。
3、审查阶段责任：对案件违法事实、证据、调查取证程序、法律适用、处罚种类和幅度、当事人陈述和申辩理由等方面进行审查，提出处理意见。
4、告知阶段责任：在行政处罚决定前，应书面告知当事人违法事实及其享有的陈述、申辩、要求听证等权利。
5、决定阶段责任：依法对违法情况作出行政处罚决定。
6、送达阶段责任：制作并送达处罚决定书。
7、执行阶段责任：监督当事人在决定的期限内，履行生效的行政处罚决定。当事人在法定期限内不申请行政复议或者提起行政诉讼，又不履行的，可依法采取申请人民法院强制执行等措施。
8、其他法律法规规章规定应履行的责任。</t>
  </si>
  <si>
    <t>对工程造价咨询单位以不正当手段取得企业资质的行政处罚</t>
  </si>
  <si>
    <t>11620825013949119B4620217009002</t>
  </si>
  <si>
    <t>对工程造价咨询单位未及时办理资质证书变更的行政处罚</t>
  </si>
  <si>
    <t>11620825013949119B4620217009003</t>
  </si>
  <si>
    <t>对工程造价咨询单位设立分支机构和跨省承接业务不符合规定的行政处罚</t>
  </si>
  <si>
    <t>11620825013949119B4620217009004</t>
  </si>
  <si>
    <t>对工程造价咨询企业资质许可机关的行政处罚</t>
  </si>
  <si>
    <t>11620825013949119B4620217010005</t>
  </si>
  <si>
    <t>对工程造价咨询单位未取得或超越资质等级而从事造价咨询业务的行政处罚</t>
  </si>
  <si>
    <t>11620825013949119B4620217010006</t>
  </si>
  <si>
    <t>对工程造价咨询单位隐瞒情况提供虚假材料申请资质的行政处罚</t>
  </si>
  <si>
    <t>11620825013949119B4620217010007</t>
  </si>
  <si>
    <t>对建筑施工企业安全生产活动中违规行为的行政处罚</t>
  </si>
  <si>
    <t>对冒用安全生产许可证或者使用伪造的安全生产许可证的建筑施工企业的行政处罚</t>
  </si>
  <si>
    <t>11620825013949119B462021701000Y</t>
  </si>
  <si>
    <t>11620825013949119B4620217011001</t>
  </si>
  <si>
    <t>《建筑施工企业安全生产许可证管理规定》第二十六条第二款：冒用安全生产许可证或者使用伪造的安全生产许可证的，依照本规定第二十四条的规定处罚。</t>
  </si>
  <si>
    <t>对发生重大安全事故的建筑施工企业的行政处罚</t>
  </si>
  <si>
    <t>11620825013949119B4620217011002</t>
  </si>
  <si>
    <t xml:space="preserve">1.《建筑施工企业安全生产许可证管理规定》（建设部令第128号）第二十二条：取得安全生产许可证的建筑施工企业，发生重大安全事故的，暂扣安全生产许可证并限期整改。
第二十三条：建筑施工企业不再具备安全生产条件的，暂扣安全生产许可证并限期整改；情节严重的，吊销安全生产许可证。
第二十四条：违反本规定，建筑施工企业未取得安全生产许可证擅自从事建筑施工活动的，责令其在建项目停止施工，没收违法所得，并处10万元以上50万元以下的罚款；造成重大安全事故或者其他严重后果，构成犯罪的，依法追究刑事责任。
第二十五条：违反本规定，安全生产许可证有效期满未办理延期手续，继续从事建筑施工活动的，责令其在建项目停止施工，限期补办延期手续，没收违法所得，并处5万元以上10万元以下的罚款；逾期仍不办理延期手续，继续从事建筑施工活动的，依照本规定第二十四条的规定处罚。
</t>
  </si>
  <si>
    <t>对隐瞒有关情况或者提供虚假材料申请安全生产许可证的建筑施工企业的行政处罚</t>
  </si>
  <si>
    <t>11620825013949119B4620217011003</t>
  </si>
  <si>
    <t>对转让及接受转让安全生产许可证的建筑施工企业的行政处罚</t>
  </si>
  <si>
    <t>11620825013949119B4620217011004</t>
  </si>
  <si>
    <t>对未按规定编制并审核危大工程专项施工方案的建筑施工企业的行政处罚</t>
  </si>
  <si>
    <t>11620825013949119B4620217011005</t>
  </si>
  <si>
    <t>对未取得安全生产许可证擅自从事建筑施工活动的建筑施工企业的行政处罚</t>
  </si>
  <si>
    <t>11620825013949119B4620217011006</t>
  </si>
  <si>
    <t>对不再具备安全生产条件的建筑施工企业的行政处罚</t>
  </si>
  <si>
    <t>11620825013949119B4620217011007</t>
  </si>
  <si>
    <t>对安全生产许可证有效期满未办理延期手续，继续从事建筑施工活动的建筑施工企业的行政处罚</t>
  </si>
  <si>
    <t>11620825013949119B4620217011008</t>
  </si>
  <si>
    <t>对未对超过一定规模的危大工程专项施工方案进行专家论证；未根据专家论证报告对超过一定规模的危大工程专项施工方案进行修改或者未按照本规定重新组织专家论证；未严格按照专项施工方案组织施工，或者擅自修改专项施工方案的的建筑施工企业的行政处罚</t>
  </si>
  <si>
    <t>11620825013949119B4620217011009</t>
  </si>
  <si>
    <t>对以欺骗、贿赂等不正当手段取得安全生产许可证的建筑施工企业的行政处罚</t>
  </si>
  <si>
    <t>11620825013949119B4620217011010</t>
  </si>
  <si>
    <t>对建筑施工企业主要负责人、项目负责人、专职安全生产管理人员违规行为的行政处罚</t>
  </si>
  <si>
    <t>对隐瞒有关情况或者提供虚假材料申请安全生产考核的行政处罚</t>
  </si>
  <si>
    <t>11620825013949119B462021701200Y</t>
  </si>
  <si>
    <t>11620825013949119B4620217012001</t>
  </si>
  <si>
    <t>《建筑施工企业主要负责人、项目负责人和专职安全生产管理人员安全生产管理规定》（建设部令第17号）第二十七条：“安管人员”隐瞒有关情况或者提供虚假材料申请安全生产考核的，考核机关不予考核，并给予警告；“安管人员”1年内不得再次申请考核。“安管人员”以欺骗、贿赂等不正当手段取得安全生产考核合格证书的，由原考核机关撤销安全生产考核合格证书；“安管人员”3年内不得再次申请考核。
第二十八条：安管人员”涂改、倒卖、出租、出借或者以其他形式非法转让安全生产考核合格证书的，由县级以上地方人民政府住房城乡建设主管部门给予警告，并处1000元以上5000元以下的罚款。
第二十九条：建筑施工企业未按规定开展“安管人员”安全生产教育培训考核，或者未按规定如实将考核情况记入安全生产教育培训档案的，由县级以上地方人民政府住房城乡建设主管部门责令限期改正，并处2万元以下的罚款</t>
  </si>
  <si>
    <t>1.立案阶段责任：发现或者接受违法行为投诉或举报的，依法作出立案受理或不予受理决定（不予受理应当告知理由）。
2.调查阶段责任：对投诉或举报内容进行现场调查核实。
3.审查阶段责任：对案件违法事实、证据、调查取证程序、法律适用、处罚种类和幅度、当事人陈述和申辩理由等方面进行审查，提出处理意见。
4.告知阶段责任：在行政处罚决定前，应书面告知当事人违法事实及其享有的陈述、申辩、要求听证等权利。
5.决定阶段责任：依法对违法情况作出行政处罚决定。
6、送达阶段责任：制作并送达处罚决定书。
7.执行阶段责任：监督当事人在决定的期限内，履行生效的行政处罚决定。当事人在法定期限内不申请行政复议或者提起行政诉讼，又不履行的，可依法采取申请人民法院强制执行等措施。
8.其他法律法规规章规定应履行的责任。</t>
  </si>
  <si>
    <t>对未按规定设立安全生产管理机构、配备专职安全生产管理人员、危险性较大的分部分项工程施工时未安排专职安全生产管理人员现场监督、“安管人员”未取得安全生产考核合格证书的行政处罚</t>
  </si>
  <si>
    <t>11620825013949119B4620217012002</t>
  </si>
  <si>
    <t>对涂改、倒卖、出租、出借或者以其他形式非法转让安全生产考核合格证书的行政处罚</t>
  </si>
  <si>
    <t>11620825013949119B4620217012003</t>
  </si>
  <si>
    <t>对未按规定履行安全生产管理职责的行政处罚</t>
  </si>
  <si>
    <t>11620825013949119B4620217012004</t>
  </si>
  <si>
    <t>对未按规定开展“安管人员”安全生产教育培训考核，或者未按规定如实将考核情况记入安全生产教育培训档案的建筑施工企业的行政处罚</t>
  </si>
  <si>
    <t>11620825013949119B4620217012005</t>
  </si>
  <si>
    <t>对未按规定办理证书变更的行政处罚</t>
  </si>
  <si>
    <t>11620825013949119B4620217012006</t>
  </si>
  <si>
    <t>对未按规定履行安全生产管理职责的建筑施工企业专职安全生产管理人员的行政处罚</t>
  </si>
  <si>
    <t>11620825013949119B4620217012007</t>
  </si>
  <si>
    <t>对以欺骗、贿赂等不正当手段取得安全生产考核合格证书的行政处罚</t>
  </si>
  <si>
    <t>11620825013949119B4620217012008</t>
  </si>
  <si>
    <t>对直接负责的主管人员和其他直接责任人员履行质量责任和义务的行政处罚</t>
  </si>
  <si>
    <t>11620825013949119B4620217013000</t>
  </si>
  <si>
    <t>《建设工程质量管理条例》七十三条：依照本条例规定，给予单位罚款处罚的，对单位直接负责的主管人员和其他直接责任人员处单位罚款数额5%以上10%以下的罚款。</t>
  </si>
  <si>
    <t>对工程质量检测活动违规行为的行政处罚</t>
  </si>
  <si>
    <t>对未按照国家有关工程建设强制性标准进行检测的行政处罚</t>
  </si>
  <si>
    <t>11620825013949119B462021701400Y</t>
  </si>
  <si>
    <t>11620825013949119B4620217014001</t>
  </si>
  <si>
    <t>《建设工程质量检测管理办法》（建设部令第141号）第二十六条：违反本办法规定，未取得相应的资质，擅自承担本办法规定的检测业务的，其检测报告无效，由县级以上地方人民政府建设主管部门责令改正，并处1万元以上3万元以下的罚款。
第二十七条：检测机构隐瞒有关情况或者提供虚假材料申请资质的，省、自治区、直辖市人民政府建设主管部门不予受理或者不予行政许可，并给予警告，1年之内不得再次申请资质。
第二十八条：以欺骗、贿赂等不正当手段取得资质证书的，由省、自治区、直辖市人民政府建设主管部门撤销其资质证书，3年内不得再次申请资质证书；并由县级以上地方人民政府建设主管部门处1万元以上3万元以下的罚款；构成犯罪的，依法追究刑事责任。
第二十九条：检测机构违反本办法规定，有下列行为之一的，由县级以上地方人民政府建设主管部门责令改正，可并处1万元以上3万元以下的罚款；构成犯罪的，依法追究刑事责任：（六）未按照国家有关工程建设强制性标准进行检测的。</t>
  </si>
  <si>
    <t>对涂改、倒卖、出租、出借、转让资质证书的行政处罚</t>
  </si>
  <si>
    <t>11620825013949119B4620217014002</t>
  </si>
  <si>
    <t>对未按规定在检测报告上签字盖章的行政处罚</t>
  </si>
  <si>
    <t>11620825013949119B4620217014003</t>
  </si>
  <si>
    <t>对档案资料管理混乱，造成检测数据无法追溯的行政处罚</t>
  </si>
  <si>
    <t>11620825013949119B4620217014004</t>
  </si>
  <si>
    <t>对超出资质范围从事检测活动的行政处罚</t>
  </si>
  <si>
    <t>11620825013949119B4620217014005</t>
  </si>
  <si>
    <t>对转包检测业务的行政处罚</t>
  </si>
  <si>
    <t>11620825013949119B4620217014006</t>
  </si>
  <si>
    <t>对使用不符合条件的检测人员的行政处罚</t>
  </si>
  <si>
    <t>11620825013949119B4620217014007</t>
  </si>
  <si>
    <t>对以欺骗、贿赂等不正当手段取得资质证书的行政处罚</t>
  </si>
  <si>
    <t>11620825013949119B4620217014008</t>
  </si>
  <si>
    <t>对未取得相应的资质，擅自承担本办法规定的检测业务的行政处罚</t>
  </si>
  <si>
    <t>11620825013949119B4620217014009</t>
  </si>
  <si>
    <t>对隐瞒有关情况或者提供虚假材料申请资质的行政处罚</t>
  </si>
  <si>
    <t>11620825013949119B4620217014010</t>
  </si>
  <si>
    <t>对伪造检测数据，出具虚假检测报告或者鉴定结论的行政处罚</t>
  </si>
  <si>
    <t>11620825013949119B4620217014011</t>
  </si>
  <si>
    <t>对未按规定上报发现的违法违规行为和检测不合格事项的行政处罚</t>
  </si>
  <si>
    <t>11620825013949119B4620217014012</t>
  </si>
  <si>
    <t>工程招标代理活动中违法行为的行政处罚</t>
  </si>
  <si>
    <t>11620825013949119B4620217015000</t>
  </si>
  <si>
    <t>1.《中华人民共和国招标投标法》第七条：有关行政监督部门依法对招标投标活动实施监督，依法查处招标投标活动中的违法行为。
2.《招标投标法实施条例》第四条：县级以上地方人民政府有关部门按照规定的职责分工，对招标投标活动实施监督，依法查处招标投标活动中的违法行为。</t>
  </si>
  <si>
    <t>11620825013949119B4620217016000</t>
  </si>
  <si>
    <t>对监理工程师考试、注册、执业、继续教育情况的行政处罚</t>
  </si>
  <si>
    <t>11620825013949119B4620217017000</t>
  </si>
  <si>
    <t>1.《中华人民共和国建筑法》第十四条：从事建筑活动的专业技术人员，应当依法取得相应的执业资格证书，并在执业资格证书许可的范围内从事建筑活动。”第六条：“国务院建设行政主管部门对全国的建筑活动实施统一监督管理。
2.《注册监理工程师管理规定》（建设部令第147号）第四条：国务院建设主管部门对全国注册监理工程师的注册、执业活动实施统一监督管理。县级以上地方人民政府主管部门对本行政区域内的注册监理工程师的注册、执业活动实施监督管理。第二十七条：隐瞒有关情况或者提供虚假材料申请注册的，建设主管部门不予受理或者不予注册，并给予警告，1年之内不得再次申请注册。第二十八条：以欺骗、贿赂等不正当手段取得注册证书的，由国务院建设主管部门撤销其注册，3年内不得再次申请注册，并由县级以上地方人民政府建设主管部门处以罚款，其中没有违法所得的，处以1万元以下罚款，有违法所得的，处以违法所得3倍以下且不超过3万元的罚款；构成犯罪的，依法追究刑事责任。第二十九条：违反本规定，未经注册，擅自以注册监理工程师的名义从事工程监理及相关业务活动的，由县级以上地方人民政府建设主管部门给予警告，责令停止违法行为，处以3万元以下罚款；造成损失的，依法承担赔偿责任。</t>
  </si>
  <si>
    <t>对监理单位未履行质量责任和义务的行政处罚</t>
  </si>
  <si>
    <t>对监理单位与被监理工程的施工承包单位以及建筑材料、建筑构配件和设备供应单位有隶属关系或者其他利害关系承担该项建设工程的监理业务的行政处罚</t>
  </si>
  <si>
    <t>11620825013949119B462021701800Y</t>
  </si>
  <si>
    <t>11620825013949119B4620217019001</t>
  </si>
  <si>
    <t>《建设工程质量管理条例》六十七条：工程监理单位有下列行为之一的，责令改正，处50万元以上100万元以下的罚款，降低资质等级或者吊销资质证书；有违法所得的，予以没收；造成损失的，承担连带赔偿责任：（二）将不合格的建设工程、建筑材料、建筑构配件和设备按照合格签字的。
第六十八条：违反本条例规定，工程监理单位与被监理工程的施工承包单位以及建筑材料、建筑构配件和设备供应单位有隶属关系或者其他利害关系承担该项建设工程的监理业务的，责令改正，处5万元以上10万元以下的罚款，降低资质等级或者吊销资质证书；有违法所得的，予以没收。</t>
  </si>
  <si>
    <t>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
9、截留、私分或者变相私分罚款的；
10、符合听证条件、行政管理相对人要求听证，应予组织听证而不组织听证的；
11、在行政处罚过程中发生腐败行为的；
12、其他违反法律法规规章规定的行为。</t>
  </si>
  <si>
    <t>对监理单位将不合格的建设工程、建筑材料、建筑构配件和设备按照合格签字的行政处罚</t>
  </si>
  <si>
    <t>11620825013949119B4620217018002</t>
  </si>
  <si>
    <t>对监理单位与建设单位或者施工单位串通，弄虚作假、降低工程质量的行政处罚</t>
  </si>
  <si>
    <t>11620825013949119B4620217018003</t>
  </si>
  <si>
    <t>对建设工程质量检测委托方违规行为的行政处罚</t>
  </si>
  <si>
    <t>对建设工程质量检测委托方弄虚作假送检试样的行政处罚</t>
  </si>
  <si>
    <t>11620825013949119B462021701900Y</t>
  </si>
  <si>
    <t>《建设工程质量检测管理办法》第三十一条：违反本办法规定，委托方有下列行为之一的，由县级以上地方人民政府建设主管部门责令改正，处1万元以上3万元以下的罚款：（一）委托未取得相应资质的检测机构进行检测的。（二）明示或暗示检测机构出具虚假检测报告，篡改或伪造检测报告的。（三）弄虚作假送检试样的。</t>
  </si>
  <si>
    <t>对建设工程质量检测委托方明示或暗示检测机构出具虚假检测报告，篡改或伪造检测报告的行政处罚</t>
  </si>
  <si>
    <t>11620825013949119B4620217019002</t>
  </si>
  <si>
    <t>对建设工程质量检测委托方委托未取得相应资质的检测机构进行检测的行政处罚</t>
  </si>
  <si>
    <t>11620825013949119B4620217020003</t>
  </si>
  <si>
    <t>对施工单位履行质量责任和义务违法行为的行政处罚</t>
  </si>
  <si>
    <t>对施工单位不履行保修义务或者拖延履行保修义务的行政处罚</t>
  </si>
  <si>
    <t>11620825013949119B462021702000Y</t>
  </si>
  <si>
    <t>11620825013949119B4620217020001</t>
  </si>
  <si>
    <t>《建设工程质量管理条例》第六十四条：违反本条例规定，施工单位有不按照工程设计图纸或者施工技术标准施工的其他行为的，责令改正，处工程合同价款2%以上4%以下的罚款；造成建设工程质量不符合规定的质量标准的，负责返工、修理，并赔偿因此造成的损失；情节严重的，责令停业整顿，降低资质等级或者吊销资质证书。
第六十五条：违反本条例规定，施工单位未对涉及结构安全的试块、试件以及有关材料取样检测的，责令改正，处10万元以上20万元以下的罚款；情节严重的，责令停业整顿，降低资质等级或者吊销资质证书；造成损失的，依法承担赔偿责任。
第六十六条：违反本条例规定，施工单位不履行保修义务或者拖延履行保修义务的，责令改正，处10万元以上20万元以下的罚款，并对在保修期内因质量缺陷造成的损失承担赔偿责任。</t>
  </si>
  <si>
    <t>对施工单位未对涉及结构安全的试块、试件以及有关材料取样检测的行政处罚</t>
  </si>
  <si>
    <t>11620825013949119B4620217020002</t>
  </si>
  <si>
    <t>对施工单位未对建筑材料、建筑构配件、设备和商品混凝土进行检验的行政处罚</t>
  </si>
  <si>
    <t>对施工单位有不按照工程设计图纸或者施工技术标准施工的其他行为的行政处罚</t>
  </si>
  <si>
    <t>11620825013949119B4620217020004</t>
  </si>
  <si>
    <t>对施工单位在施工中偷工减料的，使用不合格的建筑材料、建筑构配件和设备的行政处罚</t>
  </si>
  <si>
    <t>11620825013949119B4620217020005</t>
  </si>
  <si>
    <t>对勘察设计企业资质及勘察设计活动中违法行为的行政处罚</t>
  </si>
  <si>
    <t>11620825013949119B4620217021000</t>
  </si>
  <si>
    <t>1.《建设工程勘察设计管理条例》第八条：建设工程勘察、设计单位应当在其资质等级许可的范围内承揽建设工程勘察、设计业务。禁止建设工程勘察、设计单位超越其资质等级许可的范围或者以其他建设工程勘察、设计单位的名义承揽建设工程勘察、设计业务。禁止建设工程勘察、设计单位允许其他单位或者个人以本单位的名义承揽建设工程勘察、设计业务。</t>
  </si>
  <si>
    <t>对建设工程各方主体违规行为的行政处罚</t>
  </si>
  <si>
    <t>11620825013949119B4620217022000</t>
  </si>
  <si>
    <t>《中华人民共和国消防法修正案》第六十条：违反本法规定，有下列行为之一的，由住房和城乡建设主管部门或者其他有关部门责令改正或者停止施工，并处一万元以上十万元以下罚款：（一）建设单位要求建筑设计单位或者建筑施工企业降低消防技术标准设计、施工的；（二）建筑设计单位不按照消防技术标准强制性要求进行消防设计的；（三）建筑施工企业不按照消防设计文件和消防技术标准施工，降低消防施工质量的；（四）工程监理单位与建设单位或者建筑施工企业串通，弄虚作假，降低消防施工质量的。</t>
  </si>
  <si>
    <t>对工程质量检测机构法定代表人和其他直接责任人员的行政处罚</t>
  </si>
  <si>
    <t>11620825013949119B4620217023000</t>
  </si>
  <si>
    <t>《建设工程质量检测管理办法》第三十二条：依照本办法规定，给予检测机构罚款处罚的，对检测机构的法定代表人和其他直接责任人员处罚款数额5%以上10%以下的罚款。</t>
  </si>
  <si>
    <t>对房屋建筑和市政基础设施工程勘察设计质量的行政监督</t>
  </si>
  <si>
    <t>对房屋建筑和市政基础设施工程勘察设计质量中有关单位/个人的行政监督</t>
  </si>
  <si>
    <t>11620825013949119B462021702400Y</t>
  </si>
  <si>
    <t>11620825013949119B4620217024001</t>
  </si>
  <si>
    <t>《建设工程质量管理条例》第四十三条：国务院建设行政主管部门对全国的建设工程质量实施统一监督管理。县级以上地方人民政府建设行政主管部门对本行政区域内的建设工程质量实施监督管理。《房屋建筑和市政基础设施工程施工图设计文件审查管理办法》（建设部令第13号）第十九条：县级以上人民政府住房城乡建设主管部门应当加强对审查机构的监督检查，</t>
  </si>
  <si>
    <t>1.受理阶段责任：公示依法应当进行监督、检查的内容。
2.审查阶段责任：对监督对象实施标准情况和检查的内容进行检查。
3.决定阶段责任：对监督对象实施标准情况的检查做出结论，明确标准实施程度与效果或是否存在监督不力违反强制性标准的行为。
4.送达阶段责任：送达书面结论并公开信息。
5.事后监督责任：进行事后复查，督促整改，根据复查情况，依法采取处置措施。
6.其他法律法规规章规定应履行的责任。</t>
  </si>
  <si>
    <t>1.未按照职责要求开展监督的；
2.对监督检查内容未依法进行公示的；
3.监督检查内容与标准实施情况无关的和监督检查内容不属于强制性标准规定的；
4.履行职责不力，可能造成严重后果的；
5.实施监督检查时，发生各类腐败行为的；
6.其他违反法律法规规章规定的行为。</t>
  </si>
  <si>
    <t>对房屋建筑和市政基础设施工程勘察设计质量中施工图设计文件审查机构的行政监督</t>
  </si>
  <si>
    <t>11620825013949119B4620217024002</t>
  </si>
  <si>
    <t>对房屋建筑和市政基础设施工程勘察设计中违法活动的行政处罚</t>
  </si>
  <si>
    <t>对施工图设计文件审查机构的行政处罚</t>
  </si>
  <si>
    <t>11620825013949119B462021702500Y</t>
  </si>
  <si>
    <t>11620825013949119B4620217025001</t>
  </si>
  <si>
    <t>1.《建设工程质量管理条例》第五十六条：违反本条例规定，建设单位有下列行为之一的，责令改正，处20万元以上50万元以下的罚款：（三）明示或暗示设计单位或者施工单位违反工程建设强制性标准，降低工程质量的；（四）施工图设计文件未经审查或者审查不合格，擅自施工的。
第六十三条：违反本条例规定，有下列行为之一的，责令改正，处10万元以上30万元以下的罚款：（一）勘察单位未按照工程建设强制性标准进行勘察的；（二）设计单位未根据勘察成果文件进行工程设计的；（三）设计单位指定建筑材料、建筑构配件的生产厂、供应商的；（四）设计单位未按照工程建设强制性标准进行设计的。有前款所列行为，造成工程质量事故的，责令停业整顿，降低资质等级；情节严重的，吊销资质证书；造成损失的，依法承担赔偿责任。
《建设工程质量管理条例》
2.《建设工程勘察设计管理条例》第四十条：违反本条例规定，勘察、设计单位未依据项目批准文件，城乡规划及专业规划，国家规定的建设工程勘察、设计深度要求编制建设工程勘察、设计文件的，责令限期改正；逾期不改正的，处10万元以上30万元以下的罚款；造成工程质量事故或者环境污染和生态破坏的，责令停业整顿，降低资质等级；情节严重的，吊销资质证书；造成损失的，依法承担赔偿责任。</t>
  </si>
  <si>
    <t>对勘察设计单位未按照工程建设强制性标准等行为的行政处罚</t>
  </si>
  <si>
    <t>11620825013949119B4620217025002</t>
  </si>
  <si>
    <t>对建设单位的行政处罚</t>
  </si>
  <si>
    <t>11620825013949119B4620217025003</t>
  </si>
  <si>
    <t>对勘察设计单位未依据项目批准文件和深度要求等行为的行政处罚</t>
  </si>
  <si>
    <t>11620825013949119B4620217025004</t>
  </si>
  <si>
    <t>对房地产估价机构违规行为的行政处罚</t>
  </si>
  <si>
    <t>对房地产估价机构违反规定设立分支机构的行政处罚</t>
  </si>
  <si>
    <t>11620825013949119B462021702600Y</t>
  </si>
  <si>
    <t>11620825013949119B4620217026001</t>
  </si>
  <si>
    <t xml:space="preserve">《房地产估价机构管理办法》（建设部令第142号）第二十条：一级资质房地产估价机构可以按照本办法第二十一条的规定设立分支机构。二、三级资质房地产估价机构不得设立分支机构。分支机构应当以设立该分支机构的房地产估价机构的名义出具估价报告，并加盖该房地产估价机构公章。
第二十一条：分支机构应当具备下列条件：（一）名称采用“房地产估价机构名称＋分支机构所在地行政区划名＋分公司（分所）”的形式；（二）分支机构负责人应当是注册后从事房地产估价工作3年以上并无不良执业记录的专职注册房地产估价师；（三）在分支机构所在地有3名以上专职注册房地产估价师；（四）有固定的经营服务场所；（五）估价质量管理、估价档案管理、财务管理等各项内部管理制度健全。注册于分支机构的专职注册房地产估价师，不计入设立分支机构的房地产估价机构的专职注册房地产估价师人数。
</t>
  </si>
  <si>
    <t>对房地产估价机构违规执业行为的行政处罚</t>
  </si>
  <si>
    <t>11620825013949119B4620217026002</t>
  </si>
  <si>
    <t>对房地产估价机构及其估价人员应当回避未回避的行政处罚</t>
  </si>
  <si>
    <t>11620825013949119B4620217026003</t>
  </si>
  <si>
    <t>对房地产估价机构违反规定承揽业务、擅自转让业务、出具估价报告的行政处罚</t>
  </si>
  <si>
    <t>11620825013949119B4620217026004</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</si>
</sst>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7">
    <font>
      <sz val="11"/>
      <color theme="1"/>
      <name val="等线"/>
      <charset val="134"/>
    </font>
    <font>
      <sz val="10"/>
      <name val="仿宋_GB2312"/>
      <charset val="134"/>
    </font>
    <font>
      <sz val="8"/>
      <name val="仿宋"/>
      <charset val="134"/>
    </font>
    <font>
      <sz val="8"/>
      <color indexed="8"/>
      <name val="仿宋"/>
      <charset val="134"/>
    </font>
    <font>
      <b/>
      <sz val="9"/>
      <name val="仿宋_GB2312"/>
      <charset val="134"/>
    </font>
    <font>
      <b/>
      <sz val="9"/>
      <color indexed="8"/>
      <name val="仿宋_GB2312"/>
      <charset val="134"/>
    </font>
    <font>
      <sz val="9"/>
      <name val="仿宋_GB2312"/>
      <charset val="134"/>
    </font>
    <font>
      <sz val="12"/>
      <name val="宋体"/>
      <charset val="134"/>
    </font>
    <font>
      <sz val="11"/>
      <color indexed="8"/>
      <name val="宋体"/>
      <charset val="134"/>
    </font>
    <font>
      <sz val="10"/>
      <name val="Arial"/>
      <charset val="0"/>
    </font>
    <font>
      <b/>
      <sz val="13"/>
      <color theme="3"/>
      <name val="等线"/>
      <charset val="134"/>
    </font>
    <font>
      <sz val="11"/>
      <color rgb="FF9C0006"/>
      <name val="等线"/>
      <charset val="134"/>
    </font>
    <font>
      <sz val="11"/>
      <color indexed="8"/>
      <name val="等线"/>
      <charset val="134"/>
    </font>
    <font>
      <b/>
      <sz val="11"/>
      <color theme="3"/>
      <name val="等线"/>
      <charset val="134"/>
    </font>
    <font>
      <sz val="11"/>
      <color rgb="FF3F3F76"/>
      <name val="等线"/>
      <charset val="134"/>
    </font>
    <font>
      <sz val="11"/>
      <color rgb="FFFA7D00"/>
      <name val="等线"/>
      <charset val="134"/>
    </font>
    <font>
      <sz val="11"/>
      <color theme="0"/>
      <name val="等线"/>
      <charset val="134"/>
    </font>
    <font>
      <sz val="11"/>
      <color rgb="FFFF0000"/>
      <name val="等线"/>
      <charset val="134"/>
    </font>
    <font>
      <b/>
      <sz val="15"/>
      <color theme="3"/>
      <name val="等线"/>
      <charset val="134"/>
    </font>
    <font>
      <sz val="11"/>
      <color rgb="FF9C5700"/>
      <name val="等线"/>
      <charset val="134"/>
    </font>
    <font>
      <sz val="11"/>
      <color rgb="FF006100"/>
      <name val="等线"/>
      <charset val="134"/>
    </font>
    <font>
      <b/>
      <sz val="11"/>
      <color rgb="FF3F3F3F"/>
      <name val="等线"/>
      <charset val="134"/>
    </font>
    <font>
      <u/>
      <sz val="11"/>
      <color rgb="FF0000FF"/>
      <name val="等线"/>
      <charset val="0"/>
      <scheme val="minor"/>
    </font>
    <font>
      <b/>
      <sz val="11"/>
      <color rgb="FFFA7D00"/>
      <name val="等线"/>
      <charset val="134"/>
    </font>
    <font>
      <u/>
      <sz val="11"/>
      <color rgb="FF800080"/>
      <name val="等线"/>
      <charset val="0"/>
      <scheme val="minor"/>
    </font>
    <font>
      <i/>
      <sz val="11"/>
      <color rgb="FF7F7F7F"/>
      <name val="等线"/>
      <charset val="134"/>
    </font>
    <font>
      <b/>
      <sz val="11"/>
      <color theme="1"/>
      <name val="等线"/>
      <charset val="134"/>
    </font>
    <font>
      <sz val="18"/>
      <color theme="3"/>
      <name val="等线 Light"/>
      <charset val="134"/>
    </font>
    <font>
      <b/>
      <sz val="11"/>
      <color theme="0"/>
      <name val="等线"/>
      <charset val="134"/>
    </font>
    <font>
      <sz val="11"/>
      <color indexed="20"/>
      <name val="宋体"/>
      <charset val="134"/>
    </font>
    <font>
      <sz val="11"/>
      <name val="等线"/>
      <charset val="134"/>
    </font>
    <font>
      <sz val="9"/>
      <name val="宋体"/>
      <charset val="134"/>
    </font>
    <font>
      <u/>
      <sz val="11"/>
      <color indexed="12"/>
      <name val="等线"/>
      <charset val="134"/>
    </font>
    <font>
      <u/>
      <sz val="11"/>
      <color indexed="30"/>
      <name val="宋体"/>
      <charset val="134"/>
    </font>
    <font>
      <sz val="10"/>
      <name val="宋体"/>
      <charset val="134"/>
    </font>
    <font>
      <sz val="10"/>
      <name val="Times New Roman"/>
      <charset val="134"/>
    </font>
    <font>
      <sz val="10"/>
      <name val="Arial"/>
      <charset val="134"/>
    </font>
  </fonts>
  <fills count="35">
    <fill>
      <patternFill patternType="none"/>
    </fill>
    <fill>
      <patternFill patternType="gray125"/>
    </fill>
    <fill>
      <patternFill patternType="solid">
        <fgColor indexed="9"/>
        <bgColor indexed="64"/>
      </patternFill>
    </fill>
    <fill>
      <patternFill patternType="solid">
        <fgColor rgb="FFFFC7CE"/>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indexed="4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ck">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thick">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399975585192419"/>
      </bottom>
      <diagonal/>
    </border>
    <border>
      <left style="double">
        <color rgb="FF3F3F3F"/>
      </left>
      <right style="double">
        <color rgb="FF3F3F3F"/>
      </right>
      <top style="double">
        <color rgb="FF3F3F3F"/>
      </top>
      <bottom style="double">
        <color rgb="FF3F3F3F"/>
      </bottom>
      <diagonal/>
    </border>
  </borders>
  <cellStyleXfs count="201">
    <xf numFmtId="0" fontId="0" fillId="0" borderId="0">
      <alignment vertical="center"/>
    </xf>
    <xf numFmtId="42" fontId="12" fillId="0" borderId="0" applyFont="0" applyFill="0" applyBorder="0" applyAlignment="0" applyProtection="0">
      <alignment vertical="center"/>
    </xf>
    <xf numFmtId="44" fontId="12" fillId="0" borderId="0" applyFont="0" applyFill="0" applyBorder="0" applyAlignment="0" applyProtection="0">
      <alignment vertical="center"/>
    </xf>
    <xf numFmtId="0" fontId="7" fillId="0" borderId="0"/>
    <xf numFmtId="0" fontId="8" fillId="0" borderId="0">
      <alignment vertical="center"/>
    </xf>
    <xf numFmtId="0" fontId="0" fillId="8" borderId="0" applyNumberFormat="0" applyBorder="0" applyAlignment="0" applyProtection="0">
      <alignment vertical="center"/>
    </xf>
    <xf numFmtId="0" fontId="14" fillId="6" borderId="8" applyNumberFormat="0" applyAlignment="0" applyProtection="0">
      <alignment vertical="center"/>
    </xf>
    <xf numFmtId="0" fontId="7" fillId="0" borderId="0"/>
    <xf numFmtId="41" fontId="12" fillId="0" borderId="0" applyFont="0" applyFill="0" applyBorder="0" applyAlignment="0" applyProtection="0">
      <alignment vertical="center"/>
    </xf>
    <xf numFmtId="43" fontId="12" fillId="0" borderId="0" applyFont="0" applyFill="0" applyBorder="0" applyAlignment="0" applyProtection="0">
      <alignment vertical="center"/>
    </xf>
    <xf numFmtId="0" fontId="7" fillId="0" borderId="0">
      <alignment vertical="center"/>
    </xf>
    <xf numFmtId="0" fontId="7" fillId="0" borderId="0"/>
    <xf numFmtId="0" fontId="7" fillId="0" borderId="0"/>
    <xf numFmtId="0" fontId="0" fillId="16" borderId="0" applyNumberFormat="0" applyBorder="0" applyAlignment="0" applyProtection="0">
      <alignment vertical="center"/>
    </xf>
    <xf numFmtId="0" fontId="11" fillId="3" borderId="0" applyNumberFormat="0" applyBorder="0" applyAlignment="0" applyProtection="0">
      <alignment vertical="center"/>
    </xf>
    <xf numFmtId="0" fontId="0" fillId="10" borderId="0" applyNumberFormat="0" applyBorder="0" applyAlignment="0" applyProtection="0">
      <alignment vertical="center"/>
    </xf>
    <xf numFmtId="0" fontId="7" fillId="0" borderId="0" applyProtection="0"/>
    <xf numFmtId="0" fontId="22" fillId="0" borderId="0" applyNumberFormat="0" applyFill="0" applyBorder="0" applyAlignment="0" applyProtection="0">
      <alignment vertical="center"/>
    </xf>
    <xf numFmtId="9" fontId="12" fillId="0" borderId="0" applyFont="0" applyFill="0" applyBorder="0" applyAlignment="0" applyProtection="0">
      <alignment vertical="center"/>
    </xf>
    <xf numFmtId="0" fontId="7" fillId="0" borderId="0"/>
    <xf numFmtId="0" fontId="24" fillId="0" borderId="0" applyNumberFormat="0" applyFill="0" applyBorder="0" applyAlignment="0" applyProtection="0">
      <alignment vertical="center"/>
    </xf>
    <xf numFmtId="0" fontId="12" fillId="5" borderId="7" applyNumberFormat="0" applyFont="0" applyAlignment="0" applyProtection="0">
      <alignment vertical="center"/>
    </xf>
    <xf numFmtId="0" fontId="7" fillId="0" borderId="0"/>
    <xf numFmtId="0" fontId="0" fillId="22" borderId="0" applyNumberFormat="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7" fillId="0" borderId="0">
      <alignment vertical="center"/>
    </xf>
    <xf numFmtId="0" fontId="25" fillId="0" borderId="0" applyNumberFormat="0" applyFill="0" applyBorder="0" applyAlignment="0" applyProtection="0">
      <alignment vertical="center"/>
    </xf>
    <xf numFmtId="0" fontId="18" fillId="0" borderId="10" applyNumberFormat="0" applyFill="0" applyAlignment="0" applyProtection="0">
      <alignment vertical="center"/>
    </xf>
    <xf numFmtId="0" fontId="10" fillId="0" borderId="6" applyNumberFormat="0" applyFill="0" applyAlignment="0" applyProtection="0">
      <alignment vertical="center"/>
    </xf>
    <xf numFmtId="0" fontId="0" fillId="32" borderId="0" applyNumberFormat="0" applyBorder="0" applyAlignment="0" applyProtection="0">
      <alignment vertical="center"/>
    </xf>
    <xf numFmtId="0" fontId="13" fillId="0" borderId="13" applyNumberFormat="0" applyFill="0" applyAlignment="0" applyProtection="0">
      <alignment vertical="center"/>
    </xf>
    <xf numFmtId="0" fontId="21" fillId="21" borderId="11" applyNumberFormat="0" applyAlignment="0" applyProtection="0">
      <alignment vertical="center"/>
    </xf>
    <xf numFmtId="0" fontId="7" fillId="0" borderId="0"/>
    <xf numFmtId="0" fontId="7" fillId="0" borderId="0"/>
    <xf numFmtId="0" fontId="0" fillId="20" borderId="0" applyNumberFormat="0" applyBorder="0" applyAlignment="0" applyProtection="0">
      <alignment vertical="center"/>
    </xf>
    <xf numFmtId="0" fontId="23" fillId="21" borderId="8" applyNumberFormat="0" applyAlignment="0" applyProtection="0">
      <alignment vertical="center"/>
    </xf>
    <xf numFmtId="0" fontId="8" fillId="0" borderId="0">
      <alignment vertical="center"/>
    </xf>
    <xf numFmtId="0" fontId="8" fillId="0" borderId="0">
      <alignment vertical="center"/>
    </xf>
    <xf numFmtId="0" fontId="7" fillId="0" borderId="0"/>
    <xf numFmtId="0" fontId="28" fillId="31" borderId="14" applyNumberFormat="0" applyAlignment="0" applyProtection="0">
      <alignment vertical="center"/>
    </xf>
    <xf numFmtId="0" fontId="0" fillId="30" borderId="0" applyNumberFormat="0" applyBorder="0" applyAlignment="0" applyProtection="0">
      <alignment vertical="center"/>
    </xf>
    <xf numFmtId="0" fontId="16" fillId="26" borderId="0" applyNumberFormat="0" applyBorder="0" applyAlignment="0" applyProtection="0">
      <alignment vertical="center"/>
    </xf>
    <xf numFmtId="0" fontId="15" fillId="0" borderId="9" applyNumberFormat="0" applyFill="0" applyAlignment="0" applyProtection="0">
      <alignment vertical="center"/>
    </xf>
    <xf numFmtId="0" fontId="26" fillId="0" borderId="12" applyNumberFormat="0" applyFill="0" applyAlignment="0" applyProtection="0">
      <alignment vertical="center"/>
    </xf>
    <xf numFmtId="0" fontId="20" fillId="15" borderId="0" applyNumberFormat="0" applyBorder="0" applyAlignment="0" applyProtection="0">
      <alignment vertical="center"/>
    </xf>
    <xf numFmtId="0" fontId="19" fillId="13" borderId="0" applyNumberFormat="0" applyBorder="0" applyAlignment="0" applyProtection="0">
      <alignment vertical="center"/>
    </xf>
    <xf numFmtId="0" fontId="0" fillId="14" borderId="0" applyNumberFormat="0" applyBorder="0" applyAlignment="0" applyProtection="0">
      <alignment vertical="center"/>
    </xf>
    <xf numFmtId="0" fontId="9" fillId="0" borderId="0">
      <alignment vertical="center"/>
    </xf>
    <xf numFmtId="0" fontId="16" fillId="25" borderId="0" applyNumberFormat="0" applyBorder="0" applyAlignment="0" applyProtection="0">
      <alignment vertical="center"/>
    </xf>
    <xf numFmtId="0" fontId="0" fillId="24" borderId="0" applyNumberFormat="0" applyBorder="0" applyAlignment="0" applyProtection="0">
      <alignment vertical="center"/>
    </xf>
    <xf numFmtId="0" fontId="8" fillId="0" borderId="0">
      <alignment vertical="center"/>
    </xf>
    <xf numFmtId="0" fontId="0" fillId="19" borderId="0" applyNumberFormat="0" applyBorder="0" applyAlignment="0" applyProtection="0">
      <alignment vertical="center"/>
    </xf>
    <xf numFmtId="0" fontId="0" fillId="12" borderId="0" applyNumberFormat="0" applyBorder="0" applyAlignment="0" applyProtection="0">
      <alignment vertical="center"/>
    </xf>
    <xf numFmtId="0" fontId="0" fillId="29" borderId="0" applyNumberFormat="0" applyBorder="0" applyAlignment="0" applyProtection="0">
      <alignment vertical="center"/>
    </xf>
    <xf numFmtId="0" fontId="16" fillId="23" borderId="0" applyNumberFormat="0" applyBorder="0" applyAlignment="0" applyProtection="0">
      <alignment vertical="center"/>
    </xf>
    <xf numFmtId="0" fontId="16" fillId="18" borderId="0" applyNumberFormat="0" applyBorder="0" applyAlignment="0" applyProtection="0">
      <alignment vertical="center"/>
    </xf>
    <xf numFmtId="0" fontId="0" fillId="11" borderId="0" applyNumberFormat="0" applyBorder="0" applyAlignment="0" applyProtection="0">
      <alignment vertical="center"/>
    </xf>
    <xf numFmtId="0" fontId="0" fillId="28" borderId="0" applyNumberFormat="0" applyBorder="0" applyAlignment="0" applyProtection="0">
      <alignment vertical="center"/>
    </xf>
    <xf numFmtId="0" fontId="16" fillId="27" borderId="0" applyNumberFormat="0" applyBorder="0" applyAlignment="0" applyProtection="0">
      <alignment vertical="center"/>
    </xf>
    <xf numFmtId="0" fontId="0" fillId="9" borderId="0" applyNumberFormat="0" applyBorder="0" applyAlignment="0" applyProtection="0">
      <alignment vertical="center"/>
    </xf>
    <xf numFmtId="0" fontId="0" fillId="4" borderId="0" applyNumberFormat="0" applyBorder="0" applyAlignment="0" applyProtection="0">
      <alignment vertical="center"/>
    </xf>
    <xf numFmtId="0" fontId="16" fillId="7" borderId="0" applyNumberFormat="0" applyBorder="0" applyAlignment="0" applyProtection="0">
      <alignment vertical="center"/>
    </xf>
    <xf numFmtId="0" fontId="0" fillId="17" borderId="0" applyNumberFormat="0" applyBorder="0" applyAlignment="0" applyProtection="0">
      <alignment vertical="center"/>
    </xf>
    <xf numFmtId="0" fontId="0" fillId="33" borderId="0" applyNumberFormat="0" applyBorder="0" applyAlignment="0" applyProtection="0">
      <alignment vertical="center"/>
    </xf>
    <xf numFmtId="0" fontId="7" fillId="0" borderId="0"/>
    <xf numFmtId="0" fontId="7" fillId="0" borderId="0"/>
    <xf numFmtId="0" fontId="7" fillId="0" borderId="0"/>
    <xf numFmtId="0" fontId="7" fillId="0" borderId="0"/>
    <xf numFmtId="0" fontId="8" fillId="0" borderId="0">
      <alignment vertical="center"/>
    </xf>
    <xf numFmtId="0" fontId="7" fillId="0" borderId="0"/>
    <xf numFmtId="0" fontId="11" fillId="3" borderId="0" applyNumberFormat="0" applyBorder="0" applyAlignment="0" applyProtection="0">
      <alignment vertical="center"/>
    </xf>
    <xf numFmtId="0" fontId="29" fillId="34" borderId="0" applyNumberFormat="0" applyBorder="0" applyAlignment="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8" fillId="0" borderId="0">
      <alignment vertical="center"/>
    </xf>
    <xf numFmtId="0" fontId="7" fillId="0" borderId="0"/>
    <xf numFmtId="0" fontId="7" fillId="0" borderId="0"/>
    <xf numFmtId="0" fontId="7" fillId="0" borderId="0"/>
    <xf numFmtId="0" fontId="7" fillId="0" borderId="0">
      <alignment vertical="center"/>
    </xf>
    <xf numFmtId="0" fontId="7" fillId="0" borderId="0"/>
    <xf numFmtId="0" fontId="7" fillId="0" borderId="0"/>
    <xf numFmtId="0" fontId="7" fillId="0" borderId="0"/>
    <xf numFmtId="0" fontId="8" fillId="0" borderId="0">
      <alignment vertical="center"/>
    </xf>
    <xf numFmtId="0" fontId="8" fillId="0" borderId="0">
      <alignment vertical="center"/>
    </xf>
    <xf numFmtId="0" fontId="7" fillId="0" borderId="0"/>
    <xf numFmtId="0" fontId="8" fillId="0" borderId="0">
      <alignment vertical="center"/>
    </xf>
    <xf numFmtId="0" fontId="12"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xf numFmtId="0" fontId="8" fillId="0" borderId="0">
      <alignment vertical="center"/>
    </xf>
    <xf numFmtId="0" fontId="7" fillId="0" borderId="0">
      <alignment vertical="center"/>
    </xf>
    <xf numFmtId="0" fontId="8" fillId="0" borderId="0">
      <alignment vertical="center"/>
    </xf>
    <xf numFmtId="0" fontId="30" fillId="0" borderId="0">
      <alignment vertical="center"/>
    </xf>
    <xf numFmtId="0" fontId="8" fillId="0" borderId="0">
      <alignment vertical="center"/>
    </xf>
    <xf numFmtId="0" fontId="7" fillId="0" borderId="0"/>
    <xf numFmtId="0" fontId="7" fillId="0" borderId="0"/>
    <xf numFmtId="0" fontId="8" fillId="0" borderId="0">
      <alignment vertical="center"/>
    </xf>
    <xf numFmtId="0" fontId="8" fillId="0" borderId="0">
      <alignment vertical="center"/>
    </xf>
    <xf numFmtId="0" fontId="7"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xf numFmtId="0" fontId="12" fillId="0" borderId="0">
      <alignment vertical="center"/>
    </xf>
    <xf numFmtId="0" fontId="7" fillId="0" borderId="0"/>
    <xf numFmtId="0" fontId="8"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xf numFmtId="0" fontId="8" fillId="0" borderId="0">
      <alignment vertical="center"/>
    </xf>
    <xf numFmtId="0" fontId="7" fillId="0" borderId="0"/>
    <xf numFmtId="0" fontId="8" fillId="0" borderId="0">
      <alignment vertical="center"/>
    </xf>
    <xf numFmtId="0" fontId="7" fillId="0" borderId="0"/>
    <xf numFmtId="0" fontId="8" fillId="0" borderId="0">
      <alignment vertical="center"/>
    </xf>
    <xf numFmtId="0" fontId="7" fillId="0" borderId="0"/>
    <xf numFmtId="0" fontId="8" fillId="0" borderId="0" applyProtection="0">
      <alignment vertical="center"/>
    </xf>
    <xf numFmtId="0" fontId="8" fillId="0" borderId="0">
      <alignment vertical="center"/>
    </xf>
    <xf numFmtId="0" fontId="8" fillId="0" borderId="0">
      <alignment vertical="center"/>
    </xf>
    <xf numFmtId="0" fontId="7" fillId="0" borderId="0">
      <alignment vertical="center"/>
    </xf>
    <xf numFmtId="0" fontId="7" fillId="0" borderId="0"/>
    <xf numFmtId="0" fontId="7" fillId="0" borderId="0"/>
    <xf numFmtId="0" fontId="7" fillId="0" borderId="0"/>
    <xf numFmtId="0" fontId="7" fillId="0" borderId="0"/>
    <xf numFmtId="0" fontId="8" fillId="0" borderId="0">
      <alignment vertical="center"/>
    </xf>
    <xf numFmtId="0" fontId="7" fillId="0" borderId="0"/>
    <xf numFmtId="0" fontId="8" fillId="0" borderId="0">
      <alignment vertical="center"/>
    </xf>
    <xf numFmtId="0" fontId="7" fillId="0" borderId="0"/>
    <xf numFmtId="0" fontId="7" fillId="0" borderId="0"/>
    <xf numFmtId="0" fontId="7" fillId="0" borderId="0"/>
    <xf numFmtId="0" fontId="7" fillId="0" borderId="0"/>
    <xf numFmtId="0" fontId="8"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alignment vertical="center"/>
    </xf>
    <xf numFmtId="0" fontId="7" fillId="0" borderId="0"/>
    <xf numFmtId="0" fontId="7" fillId="0" borderId="0"/>
    <xf numFmtId="0" fontId="7" fillId="0" borderId="0"/>
    <xf numFmtId="0" fontId="7" fillId="0" borderId="0"/>
    <xf numFmtId="0" fontId="7" fillId="0" borderId="0">
      <alignment vertical="center"/>
    </xf>
    <xf numFmtId="0" fontId="12" fillId="0" borderId="0">
      <alignment vertical="center"/>
    </xf>
    <xf numFmtId="0" fontId="7" fillId="0" borderId="0"/>
    <xf numFmtId="0" fontId="7" fillId="0" borderId="0"/>
    <xf numFmtId="0" fontId="8" fillId="0" borderId="0">
      <alignment vertical="center"/>
    </xf>
    <xf numFmtId="0" fontId="7" fillId="0" borderId="0"/>
    <xf numFmtId="0" fontId="8" fillId="0" borderId="0">
      <alignment vertical="center"/>
    </xf>
    <xf numFmtId="0" fontId="7" fillId="0" borderId="0"/>
    <xf numFmtId="0" fontId="7" fillId="0" borderId="0"/>
    <xf numFmtId="0" fontId="7" fillId="0" borderId="0"/>
    <xf numFmtId="0" fontId="7" fillId="0" borderId="0"/>
    <xf numFmtId="0" fontId="8" fillId="0" borderId="0">
      <alignment vertical="center"/>
    </xf>
    <xf numFmtId="0" fontId="7" fillId="0" borderId="0"/>
    <xf numFmtId="0" fontId="8" fillId="0" borderId="0">
      <alignment vertical="center"/>
    </xf>
    <xf numFmtId="0" fontId="7" fillId="0" borderId="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alignment vertical="center"/>
    </xf>
    <xf numFmtId="0" fontId="7" fillId="0" borderId="0"/>
    <xf numFmtId="0" fontId="7" fillId="0" borderId="0"/>
    <xf numFmtId="0" fontId="7" fillId="0" borderId="0"/>
    <xf numFmtId="0" fontId="7" fillId="0" borderId="0">
      <alignment vertical="center"/>
    </xf>
    <xf numFmtId="0" fontId="7" fillId="0" borderId="0"/>
    <xf numFmtId="0" fontId="7" fillId="0" borderId="0"/>
    <xf numFmtId="0" fontId="7" fillId="0" borderId="0"/>
    <xf numFmtId="0" fontId="8" fillId="0" borderId="0">
      <alignment vertical="center"/>
    </xf>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31" fillId="0" borderId="0" applyProtection="0">
      <alignment vertical="center"/>
    </xf>
    <xf numFmtId="0" fontId="8" fillId="0" borderId="0">
      <alignment vertical="center"/>
    </xf>
    <xf numFmtId="0" fontId="32" fillId="0" borderId="0" applyNumberFormat="0" applyFill="0" applyBorder="0" applyAlignment="0" applyProtection="0">
      <alignment vertical="center"/>
    </xf>
    <xf numFmtId="0" fontId="33" fillId="0" borderId="0">
      <alignment vertical="top"/>
    </xf>
  </cellStyleXfs>
  <cellXfs count="66">
    <xf numFmtId="0" fontId="0" fillId="0" borderId="0" xfId="0">
      <alignment vertical="center"/>
    </xf>
    <xf numFmtId="0" fontId="1" fillId="0" borderId="0" xfId="0" applyFont="1" applyFill="1" applyAlignment="1">
      <alignment vertical="center"/>
    </xf>
    <xf numFmtId="0" fontId="1" fillId="0" borderId="0" xfId="0" applyFont="1" applyFill="1" applyAlignment="1">
      <alignment horizontal="left" vertical="center" wrapText="1"/>
    </xf>
    <xf numFmtId="0" fontId="2" fillId="2" borderId="0" xfId="0" applyFont="1" applyFill="1" applyBorder="1" applyAlignment="1">
      <alignment vertical="center"/>
    </xf>
    <xf numFmtId="0" fontId="2" fillId="2" borderId="0" xfId="0" applyFont="1" applyFill="1" applyBorder="1" applyAlignment="1">
      <alignment vertical="center" wrapText="1"/>
    </xf>
    <xf numFmtId="0" fontId="2" fillId="2" borderId="0" xfId="0" applyFont="1" applyFill="1" applyBorder="1" applyAlignment="1">
      <alignment horizontal="center" vertical="center" wrapText="1"/>
    </xf>
    <xf numFmtId="0" fontId="3" fillId="2" borderId="0" xfId="0" applyFont="1" applyFill="1" applyBorder="1" applyAlignment="1">
      <alignment vertical="center" wrapText="1"/>
    </xf>
    <xf numFmtId="0" fontId="0" fillId="0" borderId="0" xfId="0" applyAlignment="1">
      <alignment horizontal="left" vertical="center"/>
    </xf>
    <xf numFmtId="0" fontId="0" fillId="0" borderId="0" xfId="0" applyAlignment="1">
      <alignment horizontal="center" vertical="center"/>
    </xf>
    <xf numFmtId="0" fontId="4" fillId="0" borderId="1" xfId="72"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5" fillId="2" borderId="1" xfId="72" applyFont="1" applyFill="1" applyBorder="1" applyAlignment="1">
      <alignment horizontal="center" vertical="center"/>
    </xf>
    <xf numFmtId="0" fontId="1"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1" fillId="0" borderId="1" xfId="0" applyFont="1" applyBorder="1">
      <alignment vertical="center"/>
    </xf>
    <xf numFmtId="0" fontId="6" fillId="2"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190" applyFont="1" applyFill="1" applyBorder="1" applyAlignment="1">
      <alignment horizontal="left" vertical="center" wrapText="1"/>
    </xf>
    <xf numFmtId="0" fontId="1" fillId="0" borderId="1" xfId="122" applyFont="1" applyFill="1" applyBorder="1" applyAlignment="1">
      <alignment horizontal="left" vertical="center" wrapText="1"/>
    </xf>
    <xf numFmtId="0" fontId="1" fillId="0" borderId="1" xfId="122" applyFont="1" applyFill="1" applyBorder="1" applyAlignment="1">
      <alignment horizontal="center" vertical="center" wrapText="1"/>
    </xf>
    <xf numFmtId="0" fontId="1" fillId="0" borderId="1" xfId="71" applyFont="1" applyFill="1" applyBorder="1" applyAlignment="1">
      <alignment horizontal="left" vertical="center" wrapText="1"/>
    </xf>
    <xf numFmtId="0" fontId="1" fillId="0" borderId="1" xfId="0" applyFont="1" applyFill="1" applyBorder="1" applyAlignment="1">
      <alignment horizontal="left" vertical="center"/>
    </xf>
    <xf numFmtId="0" fontId="6" fillId="0" borderId="1" xfId="122" applyFont="1" applyFill="1" applyBorder="1" applyAlignment="1">
      <alignment horizontal="left" vertical="center" wrapText="1"/>
    </xf>
    <xf numFmtId="0" fontId="1" fillId="0" borderId="1" xfId="0" applyFont="1" applyBorder="1" applyAlignment="1">
      <alignment vertical="center" wrapText="1"/>
    </xf>
    <xf numFmtId="0" fontId="1" fillId="0" borderId="1" xfId="0" applyFont="1" applyFill="1" applyBorder="1" applyAlignment="1" applyProtection="1">
      <alignment horizontal="left" vertical="center" wrapText="1"/>
    </xf>
    <xf numFmtId="0" fontId="1" fillId="0" borderId="1" xfId="0" applyNumberFormat="1" applyFont="1" applyFill="1" applyBorder="1" applyAlignment="1">
      <alignment horizontal="left" vertical="center" wrapText="1"/>
    </xf>
    <xf numFmtId="0" fontId="1" fillId="0" borderId="1" xfId="123" applyFont="1" applyFill="1" applyBorder="1" applyAlignment="1">
      <alignment horizontal="left" vertical="center" wrapText="1"/>
    </xf>
    <xf numFmtId="0" fontId="1" fillId="0" borderId="1" xfId="0" applyFont="1" applyFill="1" applyBorder="1" applyAlignment="1" applyProtection="1">
      <alignment horizontal="left" vertical="center" wrapText="1"/>
      <protection locked="0"/>
    </xf>
    <xf numFmtId="0" fontId="1" fillId="0" borderId="1" xfId="165" applyFont="1" applyFill="1" applyBorder="1" applyAlignment="1">
      <alignment horizontal="left" vertical="center" wrapText="1"/>
    </xf>
    <xf numFmtId="0" fontId="1" fillId="0" borderId="1" xfId="121" applyFont="1" applyFill="1" applyBorder="1" applyAlignment="1">
      <alignment horizontal="left" vertical="center" wrapText="1"/>
    </xf>
    <xf numFmtId="0" fontId="1" fillId="0" borderId="1" xfId="135" applyFont="1" applyFill="1" applyBorder="1" applyAlignment="1">
      <alignment horizontal="left" vertical="center" wrapText="1"/>
    </xf>
    <xf numFmtId="0" fontId="1" fillId="0" borderId="2" xfId="135" applyFont="1" applyFill="1" applyBorder="1" applyAlignment="1">
      <alignment horizontal="left" vertical="center" wrapText="1"/>
    </xf>
    <xf numFmtId="0" fontId="1" fillId="0" borderId="3" xfId="135" applyFont="1" applyFill="1" applyBorder="1" applyAlignment="1">
      <alignment horizontal="left" vertical="center" wrapText="1"/>
    </xf>
    <xf numFmtId="0" fontId="1" fillId="0" borderId="1" xfId="95" applyFont="1" applyFill="1" applyBorder="1" applyAlignment="1">
      <alignment horizontal="left" vertical="center" wrapText="1"/>
    </xf>
    <xf numFmtId="0" fontId="1" fillId="0" borderId="1" xfId="174" applyFont="1" applyFill="1" applyBorder="1" applyAlignment="1">
      <alignment horizontal="left" vertical="center" wrapText="1"/>
    </xf>
    <xf numFmtId="0" fontId="1" fillId="0" borderId="1" xfId="0" applyFont="1" applyFill="1" applyBorder="1" applyAlignment="1">
      <alignment vertical="center"/>
    </xf>
    <xf numFmtId="0" fontId="1" fillId="0" borderId="1" xfId="0" applyFont="1" applyFill="1" applyBorder="1" applyAlignment="1">
      <alignment horizontal="left" vertical="top" wrapText="1"/>
    </xf>
    <xf numFmtId="0" fontId="1" fillId="0" borderId="1" xfId="0" applyFont="1" applyFill="1" applyBorder="1" applyAlignment="1">
      <alignment vertical="top" wrapText="1"/>
    </xf>
    <xf numFmtId="0" fontId="1" fillId="2" borderId="1" xfId="0" applyFont="1" applyFill="1" applyBorder="1" applyAlignment="1">
      <alignment horizontal="center" vertical="center"/>
    </xf>
    <xf numFmtId="0" fontId="1" fillId="0" borderId="1" xfId="0" applyFont="1" applyFill="1" applyBorder="1" applyAlignment="1">
      <alignment horizontal="left" vertical="justify" wrapText="1"/>
    </xf>
    <xf numFmtId="0" fontId="1" fillId="0" borderId="2" xfId="0" applyFont="1" applyFill="1" applyBorder="1" applyAlignment="1">
      <alignment horizontal="left" vertical="justify"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6"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4" xfId="0" applyFont="1" applyBorder="1" applyAlignment="1">
      <alignment horizontal="left" vertical="center" wrapText="1"/>
    </xf>
    <xf numFmtId="0" fontId="1" fillId="0" borderId="4" xfId="0" applyFont="1" applyBorder="1" applyAlignment="1">
      <alignment horizontal="left" vertical="center" wrapText="1"/>
    </xf>
    <xf numFmtId="0" fontId="6" fillId="0" borderId="5" xfId="0" applyFont="1" applyBorder="1" applyAlignment="1">
      <alignment horizontal="left" vertical="center" wrapText="1"/>
    </xf>
    <xf numFmtId="0" fontId="1" fillId="0" borderId="5" xfId="0" applyFont="1" applyBorder="1" applyAlignment="1">
      <alignment horizontal="left" vertical="center" wrapText="1"/>
    </xf>
    <xf numFmtId="0" fontId="1" fillId="0" borderId="1" xfId="0" applyFont="1" applyBorder="1" applyAlignment="1">
      <alignment vertical="center"/>
    </xf>
    <xf numFmtId="0" fontId="1" fillId="0" borderId="1" xfId="0" applyFont="1" applyBorder="1" applyAlignment="1">
      <alignment horizontal="center" vertical="center"/>
    </xf>
    <xf numFmtId="0" fontId="1" fillId="0" borderId="1" xfId="0" applyFont="1" applyBorder="1" applyAlignment="1">
      <alignment horizontal="left" vertical="top" wrapText="1"/>
    </xf>
    <xf numFmtId="0" fontId="1" fillId="0" borderId="1" xfId="0" applyFont="1" applyBorder="1" applyAlignment="1">
      <alignment horizontal="left" vertical="center"/>
    </xf>
    <xf numFmtId="0" fontId="1" fillId="0" borderId="1" xfId="0" applyFont="1" applyBorder="1" applyAlignment="1">
      <alignment horizontal="justify" vertical="center"/>
    </xf>
    <xf numFmtId="0" fontId="6" fillId="0" borderId="1" xfId="0" applyFont="1" applyBorder="1" applyAlignment="1">
      <alignment horizontal="left" vertical="center" wrapText="1"/>
    </xf>
    <xf numFmtId="0" fontId="1" fillId="0" borderId="5" xfId="0" applyFont="1" applyBorder="1" applyAlignment="1">
      <alignment vertical="center"/>
    </xf>
    <xf numFmtId="0" fontId="1" fillId="0" borderId="5" xfId="0" applyFont="1" applyBorder="1" applyAlignment="1">
      <alignment vertical="center" wrapText="1"/>
    </xf>
    <xf numFmtId="0" fontId="1" fillId="0" borderId="1" xfId="0" applyFont="1" applyFill="1" applyBorder="1" applyAlignment="1" quotePrefix="1">
      <alignment horizontal="center" vertical="center" wrapText="1"/>
    </xf>
  </cellXfs>
  <cellStyles count="201">
    <cellStyle name="常规" xfId="0" builtinId="0"/>
    <cellStyle name="货币[0]" xfId="1" builtinId="7"/>
    <cellStyle name="货币" xfId="2" builtinId="4"/>
    <cellStyle name="常规 44" xfId="3"/>
    <cellStyle name="常规 39" xfId="4"/>
    <cellStyle name="20% - 强调文字颜色 3" xfId="5" builtinId="38"/>
    <cellStyle name="输入" xfId="6" builtinId="20"/>
    <cellStyle name="常规 101" xfId="7"/>
    <cellStyle name="千位分隔[0]" xfId="8" builtinId="6"/>
    <cellStyle name="千位分隔" xfId="9" builtinId="3"/>
    <cellStyle name="常规 7 3" xfId="10"/>
    <cellStyle name="常规 114" xfId="11"/>
    <cellStyle name="常规 109" xfId="12"/>
    <cellStyle name="40% - 强调文字颜色 3" xfId="13" builtinId="39"/>
    <cellStyle name="差" xfId="14" builtinId="27"/>
    <cellStyle name="60% - 强调文字颜色 3" xfId="15" builtinId="40"/>
    <cellStyle name="常规_附件6部门权责清单_6" xfId="16"/>
    <cellStyle name="超链接" xfId="17" builtinId="8"/>
    <cellStyle name="百分比" xfId="18" builtinId="5"/>
    <cellStyle name="常规 102" xfId="19"/>
    <cellStyle name="已访问的超链接" xfId="20" builtinId="9"/>
    <cellStyle name="注释" xfId="21" builtinId="10"/>
    <cellStyle name="常规 6" xfId="22"/>
    <cellStyle name="60% - 强调文字颜色 2" xfId="23" builtinId="36"/>
    <cellStyle name="标题 4" xfId="24" builtinId="19"/>
    <cellStyle name="警告文本" xfId="25" builtinId="11"/>
    <cellStyle name="标题" xfId="26" builtinId="15"/>
    <cellStyle name="常规 5 2" xfId="27"/>
    <cellStyle name="解释性文本" xfId="28" builtinId="53"/>
    <cellStyle name="标题 1" xfId="29" builtinId="16"/>
    <cellStyle name="标题 2" xfId="30" builtinId="17"/>
    <cellStyle name="60% - 强调文字颜色 1" xfId="31" builtinId="32"/>
    <cellStyle name="标题 3" xfId="32" builtinId="18"/>
    <cellStyle name="输出" xfId="33" builtinId="21"/>
    <cellStyle name="常规 90" xfId="34"/>
    <cellStyle name="常规 85" xfId="35"/>
    <cellStyle name="60% - 强调文字颜色 4" xfId="36" builtinId="44"/>
    <cellStyle name="计算" xfId="37" builtinId="22"/>
    <cellStyle name="常规 31" xfId="38"/>
    <cellStyle name="常规 26" xfId="39"/>
    <cellStyle name="常规 104" xfId="40"/>
    <cellStyle name="检查单元格" xfId="41" builtinId="23"/>
    <cellStyle name="20% - 强调文字颜色 6" xfId="42" builtinId="50"/>
    <cellStyle name="强调文字颜色 2" xfId="43" builtinId="33"/>
    <cellStyle name="链接单元格" xfId="44" builtinId="24"/>
    <cellStyle name="汇总" xfId="45" builtinId="25"/>
    <cellStyle name="好" xfId="46" builtinId="26"/>
    <cellStyle name="适中" xfId="47" builtinId="28"/>
    <cellStyle name="20% - 强调文字颜色 5" xfId="48" builtinId="46"/>
    <cellStyle name="常规 8 2" xfId="49"/>
    <cellStyle name="强调文字颜色 1" xfId="50" builtinId="29"/>
    <cellStyle name="20% - 强调文字颜色 1" xfId="51" builtinId="30"/>
    <cellStyle name="常规_行政处罚" xfId="52"/>
    <cellStyle name="40% - 强调文字颜色 1" xfId="53" builtinId="31"/>
    <cellStyle name="20% - 强调文字颜色 2" xfId="54" builtinId="34"/>
    <cellStyle name="40% - 强调文字颜色 2" xfId="55" builtinId="35"/>
    <cellStyle name="强调文字颜色 3" xfId="56" builtinId="37"/>
    <cellStyle name="强调文字颜色 4" xfId="57" builtinId="41"/>
    <cellStyle name="20% - 强调文字颜色 4" xfId="58" builtinId="42"/>
    <cellStyle name="40% - 强调文字颜色 4" xfId="59" builtinId="43"/>
    <cellStyle name="强调文字颜色 5" xfId="60" builtinId="45"/>
    <cellStyle name="40% - 强调文字颜色 5" xfId="61" builtinId="47"/>
    <cellStyle name="60% - 强调文字颜色 5" xfId="62" builtinId="48"/>
    <cellStyle name="强调文字颜色 6" xfId="63" builtinId="49"/>
    <cellStyle name="40% - 强调文字颜色 6" xfId="64" builtinId="51"/>
    <cellStyle name="60% - 强调文字颜色 6" xfId="65" builtinId="52"/>
    <cellStyle name="常规 107" xfId="66"/>
    <cellStyle name="常规 112" xfId="67"/>
    <cellStyle name="常规 108" xfId="68"/>
    <cellStyle name="常规 113" xfId="69"/>
    <cellStyle name="常规 10" xfId="70"/>
    <cellStyle name="常规 10 2" xfId="71"/>
    <cellStyle name="差 2" xfId="72"/>
    <cellStyle name="差 2 3" xfId="73"/>
    <cellStyle name="常规 100" xfId="74"/>
    <cellStyle name="常规 103" xfId="75"/>
    <cellStyle name="常规 110" xfId="76"/>
    <cellStyle name="常规 105" xfId="77"/>
    <cellStyle name="常规 106" xfId="78"/>
    <cellStyle name="常规 111" xfId="79"/>
    <cellStyle name="常规 11" xfId="80"/>
    <cellStyle name="常规 115" xfId="81"/>
    <cellStyle name="常规 120" xfId="82"/>
    <cellStyle name="常规 116" xfId="83"/>
    <cellStyle name="常规 121" xfId="84"/>
    <cellStyle name="常规 117" xfId="85"/>
    <cellStyle name="常规 118" xfId="86"/>
    <cellStyle name="常规 119" xfId="87"/>
    <cellStyle name="常规 12" xfId="88"/>
    <cellStyle name="常规 13" xfId="89"/>
    <cellStyle name="常规 14" xfId="90"/>
    <cellStyle name="常规 15" xfId="91"/>
    <cellStyle name="常规 20" xfId="92"/>
    <cellStyle name="常规 16" xfId="93"/>
    <cellStyle name="常规 21" xfId="94"/>
    <cellStyle name="常规 17" xfId="95"/>
    <cellStyle name="常规 22" xfId="96"/>
    <cellStyle name="常规 18" xfId="97"/>
    <cellStyle name="常规 23" xfId="98"/>
    <cellStyle name="常规 19" xfId="99"/>
    <cellStyle name="常规 24" xfId="100"/>
    <cellStyle name="常规_甘肃省教育厅权责清单目录_1" xfId="101"/>
    <cellStyle name="常规 2" xfId="102"/>
    <cellStyle name="常规 2 2" xfId="103"/>
    <cellStyle name="常规 2 4" xfId="104"/>
    <cellStyle name="常规 2 7" xfId="105"/>
    <cellStyle name="常规 2 8" xfId="106"/>
    <cellStyle name="常规 25" xfId="107"/>
    <cellStyle name="常规 30" xfId="108"/>
    <cellStyle name="常规_甘肃省教育厅权责清单目录_2" xfId="109"/>
    <cellStyle name="常规 27" xfId="110"/>
    <cellStyle name="常规 32" xfId="111"/>
    <cellStyle name="常规 28" xfId="112"/>
    <cellStyle name="常规 33" xfId="113"/>
    <cellStyle name="常规 29" xfId="114"/>
    <cellStyle name="常规 34" xfId="115"/>
    <cellStyle name="常规 3" xfId="116"/>
    <cellStyle name="常规 3 2" xfId="117"/>
    <cellStyle name="常规 3 2 2" xfId="118"/>
    <cellStyle name="常规 3 22" xfId="119"/>
    <cellStyle name="常规 3 3 2" xfId="120"/>
    <cellStyle name="常规 3 7" xfId="121"/>
    <cellStyle name="常规 32 2" xfId="122"/>
    <cellStyle name="常规 35" xfId="123"/>
    <cellStyle name="常规 40" xfId="124"/>
    <cellStyle name="常规 36" xfId="125"/>
    <cellStyle name="常规 41" xfId="126"/>
    <cellStyle name="常规 37" xfId="127"/>
    <cellStyle name="常规 42" xfId="128"/>
    <cellStyle name="常规 38" xfId="129"/>
    <cellStyle name="常规 43" xfId="130"/>
    <cellStyle name="常规 4" xfId="131"/>
    <cellStyle name="常规 4 113" xfId="132"/>
    <cellStyle name="常规 4 114" xfId="133"/>
    <cellStyle name="常规 4 22" xfId="134"/>
    <cellStyle name="常规 4 3" xfId="135"/>
    <cellStyle name="常规 45" xfId="136"/>
    <cellStyle name="常规 50" xfId="137"/>
    <cellStyle name="常规 46" xfId="138"/>
    <cellStyle name="常规 51" xfId="139"/>
    <cellStyle name="常规 47" xfId="140"/>
    <cellStyle name="常规 52" xfId="141"/>
    <cellStyle name="常规 48" xfId="142"/>
    <cellStyle name="常规 53" xfId="143"/>
    <cellStyle name="常规 49" xfId="144"/>
    <cellStyle name="常规 54" xfId="145"/>
    <cellStyle name="常规 5" xfId="146"/>
    <cellStyle name="常规 55" xfId="147"/>
    <cellStyle name="常规 60" xfId="148"/>
    <cellStyle name="常规 56" xfId="149"/>
    <cellStyle name="常规 61" xfId="150"/>
    <cellStyle name="常规 57" xfId="151"/>
    <cellStyle name="常规 62" xfId="152"/>
    <cellStyle name="常规 58 3" xfId="153"/>
    <cellStyle name="常规 79" xfId="154"/>
    <cellStyle name="常规 84" xfId="155"/>
    <cellStyle name="常规 59" xfId="156"/>
    <cellStyle name="常规 64" xfId="157"/>
    <cellStyle name="常规 6 2" xfId="158"/>
    <cellStyle name="常规 6 3" xfId="159"/>
    <cellStyle name="常规 63" xfId="160"/>
    <cellStyle name="常规 65" xfId="161"/>
    <cellStyle name="常规 70" xfId="162"/>
    <cellStyle name="常规 66" xfId="163"/>
    <cellStyle name="常规 71" xfId="164"/>
    <cellStyle name="常规 67" xfId="165"/>
    <cellStyle name="常规 72" xfId="166"/>
    <cellStyle name="常规 68" xfId="167"/>
    <cellStyle name="常规 73" xfId="168"/>
    <cellStyle name="常规 69" xfId="169"/>
    <cellStyle name="常规 74" xfId="170"/>
    <cellStyle name="常规 7" xfId="171"/>
    <cellStyle name="常规 7 2" xfId="172"/>
    <cellStyle name="常规 75" xfId="173"/>
    <cellStyle name="常规 80" xfId="174"/>
    <cellStyle name="常规 76" xfId="175"/>
    <cellStyle name="常规 81" xfId="176"/>
    <cellStyle name="常规 77" xfId="177"/>
    <cellStyle name="常规 82" xfId="178"/>
    <cellStyle name="常规 78" xfId="179"/>
    <cellStyle name="常规 83" xfId="180"/>
    <cellStyle name="常规 8" xfId="181"/>
    <cellStyle name="常规 86" xfId="182"/>
    <cellStyle name="常规 91" xfId="183"/>
    <cellStyle name="常规 87" xfId="184"/>
    <cellStyle name="常规 92" xfId="185"/>
    <cellStyle name="常规 88" xfId="186"/>
    <cellStyle name="常规 89" xfId="187"/>
    <cellStyle name="常规 94" xfId="188"/>
    <cellStyle name="常规 9" xfId="189"/>
    <cellStyle name="常规 95" xfId="190"/>
    <cellStyle name="常规 96" xfId="191"/>
    <cellStyle name="常规 97" xfId="192"/>
    <cellStyle name="常规 98" xfId="193"/>
    <cellStyle name="常规 99" xfId="194"/>
    <cellStyle name="常规_Sheet1" xfId="195"/>
    <cellStyle name="常规_Sheet1 2" xfId="196"/>
    <cellStyle name="常规_附件6部门权责清单" xfId="197"/>
    <cellStyle name="常规_行政处罚 2" xfId="198"/>
    <cellStyle name="超链接 2" xfId="199"/>
    <cellStyle name="超链接 3 2" xfId="200"/>
  </cellStyles>
  <tableStyles count="0" defaultTableStyle="TableStyleMedium2" defaultPivotStyle="PivotStyleLight16"/>
  <colors>
    <mruColors>
      <color rgb="00CCFFCC"/>
      <color rgb="00333333"/>
      <color rgb="00FF0000"/>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haosou.com/s?q=%E8%A1%8C%E6%94%BF%E5%A4%84%E7%BD%9A&amp;ie=utf-8&amp;src=wenda_link"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03"/>
  <sheetViews>
    <sheetView tabSelected="1" view="pageBreakPreview" zoomScale="50" zoomScaleNormal="100" zoomScaleSheetLayoutView="50" workbookViewId="0">
      <selection activeCell="M2" sqref="M2"/>
    </sheetView>
  </sheetViews>
  <sheetFormatPr defaultColWidth="9" defaultRowHeight="13.5"/>
  <cols>
    <col min="1" max="1" width="4.5" customWidth="1"/>
    <col min="2" max="2" width="8" style="7" customWidth="1"/>
    <col min="3" max="3" width="7.375" customWidth="1"/>
    <col min="4" max="4" width="4.5" style="8" customWidth="1"/>
    <col min="5" max="5" width="4.5" customWidth="1"/>
    <col min="6" max="6" width="4.125" customWidth="1"/>
    <col min="7" max="8" width="4.5" customWidth="1"/>
    <col min="9" max="9" width="33" style="7" customWidth="1"/>
    <col min="10" max="10" width="26" style="7" customWidth="1"/>
    <col min="11" max="11" width="27.625" style="7" customWidth="1"/>
    <col min="12" max="12" width="3" customWidth="1"/>
  </cols>
  <sheetData>
    <row r="1" ht="33.75" spans="1:12">
      <c r="A1" s="9" t="s">
        <v>0</v>
      </c>
      <c r="B1" s="9" t="s">
        <v>1</v>
      </c>
      <c r="C1" s="9" t="s">
        <v>2</v>
      </c>
      <c r="D1" s="9" t="s">
        <v>3</v>
      </c>
      <c r="E1" s="9" t="s">
        <v>4</v>
      </c>
      <c r="F1" s="9" t="s">
        <v>5</v>
      </c>
      <c r="G1" s="9" t="s">
        <v>6</v>
      </c>
      <c r="H1" s="9" t="s">
        <v>7</v>
      </c>
      <c r="I1" s="9" t="s">
        <v>8</v>
      </c>
      <c r="J1" s="9" t="s">
        <v>9</v>
      </c>
      <c r="K1" s="9" t="s">
        <v>10</v>
      </c>
      <c r="L1" s="14" t="s">
        <v>11</v>
      </c>
    </row>
    <row r="2" ht="150" customHeight="1" spans="1:12">
      <c r="A2" s="10">
        <v>1497</v>
      </c>
      <c r="B2" s="11" t="s">
        <v>12</v>
      </c>
      <c r="C2" s="12"/>
      <c r="D2" s="12" t="s">
        <v>13</v>
      </c>
      <c r="E2" s="12" t="s">
        <v>14</v>
      </c>
      <c r="F2" s="12"/>
      <c r="G2" s="12" t="s">
        <v>15</v>
      </c>
      <c r="H2" s="12" t="s">
        <v>16</v>
      </c>
      <c r="I2" s="11" t="s">
        <v>17</v>
      </c>
      <c r="J2" s="11" t="s">
        <v>18</v>
      </c>
      <c r="K2" s="11" t="s">
        <v>19</v>
      </c>
      <c r="L2" s="12"/>
    </row>
    <row r="3" ht="260" customHeight="1" spans="1:12">
      <c r="A3" s="10">
        <v>1498</v>
      </c>
      <c r="B3" s="11" t="s">
        <v>20</v>
      </c>
      <c r="C3" s="12"/>
      <c r="D3" s="12" t="s">
        <v>21</v>
      </c>
      <c r="E3" s="12" t="s">
        <v>22</v>
      </c>
      <c r="F3" s="12"/>
      <c r="G3" s="12" t="s">
        <v>15</v>
      </c>
      <c r="H3" s="12" t="s">
        <v>16</v>
      </c>
      <c r="I3" s="11" t="s">
        <v>23</v>
      </c>
      <c r="J3" s="11" t="s">
        <v>24</v>
      </c>
      <c r="K3" s="11" t="s">
        <v>25</v>
      </c>
      <c r="L3" s="15"/>
    </row>
    <row r="4" ht="215" customHeight="1" spans="1:12">
      <c r="A4" s="10">
        <v>1498</v>
      </c>
      <c r="B4" s="11"/>
      <c r="C4" s="12"/>
      <c r="D4" s="12"/>
      <c r="E4" s="12"/>
      <c r="F4" s="12"/>
      <c r="G4" s="12"/>
      <c r="H4" s="12"/>
      <c r="I4" s="11"/>
      <c r="J4" s="11" t="s">
        <v>26</v>
      </c>
      <c r="K4" s="11"/>
      <c r="L4" s="15"/>
    </row>
    <row r="5" ht="200" customHeight="1" spans="1:12">
      <c r="A5" s="10">
        <v>1499</v>
      </c>
      <c r="B5" s="11" t="s">
        <v>27</v>
      </c>
      <c r="C5" s="12"/>
      <c r="D5" s="12" t="s">
        <v>21</v>
      </c>
      <c r="E5" s="12" t="s">
        <v>28</v>
      </c>
      <c r="F5" s="12"/>
      <c r="G5" s="12" t="s">
        <v>15</v>
      </c>
      <c r="H5" s="12" t="s">
        <v>16</v>
      </c>
      <c r="I5" s="11" t="s">
        <v>29</v>
      </c>
      <c r="J5" s="11" t="s">
        <v>30</v>
      </c>
      <c r="K5" s="11" t="s">
        <v>31</v>
      </c>
      <c r="L5" s="15"/>
    </row>
    <row r="6" ht="409" customHeight="1" spans="1:12">
      <c r="A6" s="10">
        <v>1499</v>
      </c>
      <c r="B6" s="11"/>
      <c r="C6" s="12"/>
      <c r="D6" s="12"/>
      <c r="E6" s="12"/>
      <c r="F6" s="12"/>
      <c r="G6" s="12"/>
      <c r="H6" s="12"/>
      <c r="I6" s="11"/>
      <c r="J6" s="11" t="s">
        <v>32</v>
      </c>
      <c r="K6" s="11" t="s">
        <v>33</v>
      </c>
      <c r="L6" s="15"/>
    </row>
    <row r="7" ht="409" customHeight="1" spans="1:12">
      <c r="A7" s="10">
        <v>1500</v>
      </c>
      <c r="B7" s="11" t="s">
        <v>34</v>
      </c>
      <c r="C7" s="12"/>
      <c r="D7" s="12" t="s">
        <v>21</v>
      </c>
      <c r="E7" s="12" t="s">
        <v>35</v>
      </c>
      <c r="F7" s="12"/>
      <c r="G7" s="12" t="s">
        <v>15</v>
      </c>
      <c r="H7" s="12" t="s">
        <v>16</v>
      </c>
      <c r="I7" s="11" t="s">
        <v>36</v>
      </c>
      <c r="J7" s="16" t="s">
        <v>37</v>
      </c>
      <c r="K7" s="11" t="s">
        <v>25</v>
      </c>
      <c r="L7" s="15"/>
    </row>
    <row r="8" ht="409" customHeight="1" spans="1:12">
      <c r="A8" s="10">
        <v>1501</v>
      </c>
      <c r="B8" s="11" t="s">
        <v>38</v>
      </c>
      <c r="C8" s="12"/>
      <c r="D8" s="12" t="s">
        <v>21</v>
      </c>
      <c r="E8" s="12" t="s">
        <v>39</v>
      </c>
      <c r="F8" s="12"/>
      <c r="G8" s="12" t="s">
        <v>15</v>
      </c>
      <c r="H8" s="12" t="s">
        <v>16</v>
      </c>
      <c r="I8" s="11" t="s">
        <v>40</v>
      </c>
      <c r="J8" s="11" t="s">
        <v>41</v>
      </c>
      <c r="K8" s="11" t="s">
        <v>25</v>
      </c>
      <c r="L8" s="15"/>
    </row>
    <row r="9" ht="150" customHeight="1" spans="1:12">
      <c r="A9" s="10"/>
      <c r="B9" s="11"/>
      <c r="C9" s="12"/>
      <c r="D9" s="12"/>
      <c r="E9" s="12"/>
      <c r="F9" s="12"/>
      <c r="G9" s="12"/>
      <c r="H9" s="12"/>
      <c r="I9" s="11" t="s">
        <v>42</v>
      </c>
      <c r="J9" s="11" t="s">
        <v>43</v>
      </c>
      <c r="K9" s="11"/>
      <c r="L9" s="15"/>
    </row>
    <row r="10" ht="260" customHeight="1" spans="1:12">
      <c r="A10" s="10">
        <v>1502</v>
      </c>
      <c r="B10" s="11" t="s">
        <v>44</v>
      </c>
      <c r="C10" s="12"/>
      <c r="D10" s="12" t="s">
        <v>21</v>
      </c>
      <c r="E10" s="12" t="s">
        <v>45</v>
      </c>
      <c r="F10" s="12"/>
      <c r="G10" s="12" t="s">
        <v>15</v>
      </c>
      <c r="H10" s="12" t="s">
        <v>16</v>
      </c>
      <c r="I10" s="11" t="s">
        <v>46</v>
      </c>
      <c r="J10" s="11" t="s">
        <v>47</v>
      </c>
      <c r="K10" s="11" t="s">
        <v>25</v>
      </c>
      <c r="L10" s="15"/>
    </row>
    <row r="11" ht="409" customHeight="1" spans="1:12">
      <c r="A11" s="10">
        <v>1502</v>
      </c>
      <c r="B11" s="11"/>
      <c r="C11" s="12"/>
      <c r="D11" s="12"/>
      <c r="E11" s="12"/>
      <c r="F11" s="12"/>
      <c r="G11" s="12"/>
      <c r="H11" s="12"/>
      <c r="I11" s="11" t="s">
        <v>48</v>
      </c>
      <c r="J11" s="11" t="s">
        <v>49</v>
      </c>
      <c r="K11" s="11"/>
      <c r="L11" s="15"/>
    </row>
    <row r="12" ht="409" customHeight="1" spans="1:12">
      <c r="A12" s="10">
        <v>1503</v>
      </c>
      <c r="B12" s="11" t="s">
        <v>50</v>
      </c>
      <c r="C12" s="12"/>
      <c r="D12" s="12" t="s">
        <v>51</v>
      </c>
      <c r="E12" s="12" t="s">
        <v>52</v>
      </c>
      <c r="F12" s="12"/>
      <c r="G12" s="12" t="s">
        <v>15</v>
      </c>
      <c r="H12" s="12" t="s">
        <v>16</v>
      </c>
      <c r="I12" s="11" t="s">
        <v>53</v>
      </c>
      <c r="J12" s="11" t="s">
        <v>54</v>
      </c>
      <c r="K12" s="11" t="s">
        <v>55</v>
      </c>
      <c r="L12" s="15"/>
    </row>
    <row r="13" ht="409" customHeight="1" spans="1:12">
      <c r="A13" s="10">
        <v>1504</v>
      </c>
      <c r="B13" s="11" t="s">
        <v>56</v>
      </c>
      <c r="C13" s="12"/>
      <c r="D13" s="12" t="s">
        <v>51</v>
      </c>
      <c r="E13" s="12" t="s">
        <v>57</v>
      </c>
      <c r="F13" s="12"/>
      <c r="G13" s="12" t="s">
        <v>15</v>
      </c>
      <c r="H13" s="12" t="s">
        <v>16</v>
      </c>
      <c r="I13" s="11" t="s">
        <v>58</v>
      </c>
      <c r="J13" s="11" t="s">
        <v>59</v>
      </c>
      <c r="K13" s="11" t="s">
        <v>60</v>
      </c>
      <c r="L13" s="15"/>
    </row>
    <row r="14" ht="208" customHeight="1" spans="1:12">
      <c r="A14" s="10">
        <v>1505</v>
      </c>
      <c r="B14" s="11" t="s">
        <v>61</v>
      </c>
      <c r="C14" s="12"/>
      <c r="D14" s="12" t="s">
        <v>62</v>
      </c>
      <c r="E14" s="12" t="s">
        <v>63</v>
      </c>
      <c r="F14" s="12"/>
      <c r="G14" s="12" t="s">
        <v>15</v>
      </c>
      <c r="H14" s="12" t="s">
        <v>16</v>
      </c>
      <c r="I14" s="11" t="s">
        <v>64</v>
      </c>
      <c r="J14" s="11" t="s">
        <v>65</v>
      </c>
      <c r="K14" s="11" t="s">
        <v>66</v>
      </c>
      <c r="L14" s="15"/>
    </row>
    <row r="15" ht="208" customHeight="1" spans="1:12">
      <c r="A15" s="10">
        <v>1506</v>
      </c>
      <c r="B15" s="11" t="s">
        <v>67</v>
      </c>
      <c r="C15" s="12"/>
      <c r="D15" s="12" t="s">
        <v>62</v>
      </c>
      <c r="E15" s="12" t="s">
        <v>68</v>
      </c>
      <c r="F15" s="12"/>
      <c r="G15" s="12" t="s">
        <v>15</v>
      </c>
      <c r="H15" s="12" t="s">
        <v>16</v>
      </c>
      <c r="I15" s="11" t="s">
        <v>69</v>
      </c>
      <c r="J15" s="11" t="s">
        <v>70</v>
      </c>
      <c r="K15" s="11" t="s">
        <v>71</v>
      </c>
      <c r="L15" s="15"/>
    </row>
    <row r="16" ht="208" customHeight="1" spans="1:12">
      <c r="A16" s="10">
        <v>1507</v>
      </c>
      <c r="B16" s="11" t="s">
        <v>72</v>
      </c>
      <c r="C16" s="12"/>
      <c r="D16" s="12" t="s">
        <v>62</v>
      </c>
      <c r="E16" s="12" t="s">
        <v>73</v>
      </c>
      <c r="F16" s="12"/>
      <c r="G16" s="12" t="s">
        <v>15</v>
      </c>
      <c r="H16" s="12" t="s">
        <v>16</v>
      </c>
      <c r="I16" s="11" t="s">
        <v>74</v>
      </c>
      <c r="J16" s="11" t="s">
        <v>70</v>
      </c>
      <c r="K16" s="11" t="s">
        <v>71</v>
      </c>
      <c r="L16" s="15"/>
    </row>
    <row r="17" ht="208" customHeight="1" spans="1:12">
      <c r="A17" s="10">
        <v>1508</v>
      </c>
      <c r="B17" s="11" t="s">
        <v>75</v>
      </c>
      <c r="C17" s="12"/>
      <c r="D17" s="12" t="s">
        <v>62</v>
      </c>
      <c r="E17" s="12" t="s">
        <v>76</v>
      </c>
      <c r="F17" s="12"/>
      <c r="G17" s="12" t="s">
        <v>15</v>
      </c>
      <c r="H17" s="12" t="s">
        <v>16</v>
      </c>
      <c r="I17" s="11" t="s">
        <v>77</v>
      </c>
      <c r="J17" s="11" t="s">
        <v>70</v>
      </c>
      <c r="K17" s="11" t="s">
        <v>71</v>
      </c>
      <c r="L17" s="15"/>
    </row>
    <row r="18" ht="208" customHeight="1" spans="1:12">
      <c r="A18" s="10">
        <v>1509</v>
      </c>
      <c r="B18" s="11" t="s">
        <v>78</v>
      </c>
      <c r="C18" s="12"/>
      <c r="D18" s="12" t="s">
        <v>62</v>
      </c>
      <c r="E18" s="12" t="s">
        <v>79</v>
      </c>
      <c r="F18" s="12"/>
      <c r="G18" s="12" t="s">
        <v>15</v>
      </c>
      <c r="H18" s="12" t="s">
        <v>16</v>
      </c>
      <c r="I18" s="11" t="s">
        <v>80</v>
      </c>
      <c r="J18" s="11" t="s">
        <v>81</v>
      </c>
      <c r="K18" s="11" t="s">
        <v>82</v>
      </c>
      <c r="L18" s="15"/>
    </row>
    <row r="19" ht="208" customHeight="1" spans="1:12">
      <c r="A19" s="10">
        <v>1510</v>
      </c>
      <c r="B19" s="11" t="s">
        <v>83</v>
      </c>
      <c r="C19" s="12"/>
      <c r="D19" s="12" t="s">
        <v>84</v>
      </c>
      <c r="E19" s="12" t="s">
        <v>85</v>
      </c>
      <c r="F19" s="12"/>
      <c r="G19" s="12" t="s">
        <v>15</v>
      </c>
      <c r="H19" s="12" t="s">
        <v>86</v>
      </c>
      <c r="I19" s="11" t="s">
        <v>87</v>
      </c>
      <c r="J19" s="11" t="s">
        <v>88</v>
      </c>
      <c r="K19" s="11" t="s">
        <v>89</v>
      </c>
      <c r="L19" s="15"/>
    </row>
    <row r="20" ht="70" customHeight="1" spans="1:12">
      <c r="A20" s="10"/>
      <c r="B20" s="11"/>
      <c r="C20" s="12"/>
      <c r="D20" s="12"/>
      <c r="E20" s="12"/>
      <c r="F20" s="12"/>
      <c r="G20" s="12"/>
      <c r="H20" s="12"/>
      <c r="I20" s="11" t="s">
        <v>90</v>
      </c>
      <c r="J20" s="11"/>
      <c r="K20" s="11"/>
      <c r="L20" s="15"/>
    </row>
    <row r="21" ht="208" customHeight="1" spans="1:12">
      <c r="A21" s="10">
        <v>1511</v>
      </c>
      <c r="B21" s="11" t="s">
        <v>91</v>
      </c>
      <c r="C21" s="12"/>
      <c r="D21" s="12" t="s">
        <v>84</v>
      </c>
      <c r="E21" s="12" t="s">
        <v>92</v>
      </c>
      <c r="F21" s="12"/>
      <c r="G21" s="12" t="s">
        <v>15</v>
      </c>
      <c r="H21" s="12" t="s">
        <v>86</v>
      </c>
      <c r="I21" s="11" t="s">
        <v>93</v>
      </c>
      <c r="J21" s="11" t="s">
        <v>88</v>
      </c>
      <c r="K21" s="11" t="s">
        <v>89</v>
      </c>
      <c r="L21" s="15"/>
    </row>
    <row r="22" ht="135" customHeight="1" spans="1:12">
      <c r="A22" s="10">
        <v>1512</v>
      </c>
      <c r="B22" s="11" t="s">
        <v>94</v>
      </c>
      <c r="C22" s="12"/>
      <c r="D22" s="12" t="s">
        <v>84</v>
      </c>
      <c r="E22" s="12" t="s">
        <v>95</v>
      </c>
      <c r="F22" s="12"/>
      <c r="G22" s="12" t="s">
        <v>15</v>
      </c>
      <c r="H22" s="12" t="s">
        <v>86</v>
      </c>
      <c r="I22" s="11" t="s">
        <v>96</v>
      </c>
      <c r="J22" s="11" t="s">
        <v>88</v>
      </c>
      <c r="K22" s="11" t="s">
        <v>89</v>
      </c>
      <c r="L22" s="15"/>
    </row>
    <row r="23" ht="60" customHeight="1" spans="1:12">
      <c r="A23" s="10"/>
      <c r="B23" s="11"/>
      <c r="C23" s="12"/>
      <c r="D23" s="12"/>
      <c r="E23" s="12"/>
      <c r="F23" s="12"/>
      <c r="G23" s="12"/>
      <c r="H23" s="12"/>
      <c r="I23" s="11" t="s">
        <v>97</v>
      </c>
      <c r="J23" s="11"/>
      <c r="K23" s="11"/>
      <c r="L23" s="15"/>
    </row>
    <row r="24" ht="350" customHeight="1" spans="1:12">
      <c r="A24" s="10">
        <v>1513</v>
      </c>
      <c r="B24" s="11" t="s">
        <v>98</v>
      </c>
      <c r="C24" s="12"/>
      <c r="D24" s="12" t="s">
        <v>99</v>
      </c>
      <c r="E24" s="12" t="s">
        <v>100</v>
      </c>
      <c r="F24" s="12"/>
      <c r="G24" s="12" t="s">
        <v>15</v>
      </c>
      <c r="H24" s="12" t="s">
        <v>86</v>
      </c>
      <c r="I24" s="11" t="s">
        <v>101</v>
      </c>
      <c r="J24" s="11" t="s">
        <v>102</v>
      </c>
      <c r="K24" s="11" t="s">
        <v>55</v>
      </c>
      <c r="L24" s="15"/>
    </row>
    <row r="25" ht="409" customHeight="1" spans="1:12">
      <c r="A25" s="10">
        <v>1514</v>
      </c>
      <c r="B25" s="11" t="s">
        <v>103</v>
      </c>
      <c r="C25" s="12"/>
      <c r="D25" s="12" t="s">
        <v>99</v>
      </c>
      <c r="E25" s="12" t="s">
        <v>104</v>
      </c>
      <c r="F25" s="12"/>
      <c r="G25" s="12" t="s">
        <v>15</v>
      </c>
      <c r="H25" s="12" t="s">
        <v>86</v>
      </c>
      <c r="I25" s="11" t="s">
        <v>105</v>
      </c>
      <c r="J25" s="11" t="s">
        <v>106</v>
      </c>
      <c r="K25" s="11" t="s">
        <v>107</v>
      </c>
      <c r="L25" s="15"/>
    </row>
    <row r="26" ht="409" customHeight="1" spans="1:12">
      <c r="A26" s="10">
        <v>1515</v>
      </c>
      <c r="B26" s="11" t="s">
        <v>108</v>
      </c>
      <c r="C26" s="12"/>
      <c r="D26" s="12" t="s">
        <v>99</v>
      </c>
      <c r="E26" s="12" t="s">
        <v>109</v>
      </c>
      <c r="F26" s="12"/>
      <c r="G26" s="12" t="s">
        <v>15</v>
      </c>
      <c r="H26" s="12" t="s">
        <v>86</v>
      </c>
      <c r="I26" s="11" t="s">
        <v>110</v>
      </c>
      <c r="J26" s="11" t="s">
        <v>111</v>
      </c>
      <c r="K26" s="11" t="s">
        <v>112</v>
      </c>
      <c r="L26" s="15"/>
    </row>
    <row r="27" ht="409" customHeight="1" spans="1:12">
      <c r="A27" s="10">
        <v>1516</v>
      </c>
      <c r="B27" s="11" t="s">
        <v>113</v>
      </c>
      <c r="C27" s="12"/>
      <c r="D27" s="12" t="s">
        <v>99</v>
      </c>
      <c r="E27" s="12" t="s">
        <v>114</v>
      </c>
      <c r="F27" s="12"/>
      <c r="G27" s="12" t="s">
        <v>15</v>
      </c>
      <c r="H27" s="12" t="s">
        <v>86</v>
      </c>
      <c r="I27" s="11" t="s">
        <v>115</v>
      </c>
      <c r="J27" s="11" t="s">
        <v>116</v>
      </c>
      <c r="K27" s="11" t="s">
        <v>117</v>
      </c>
      <c r="L27" s="15"/>
    </row>
    <row r="28" ht="208" customHeight="1" spans="1:12">
      <c r="A28" s="10">
        <v>1517</v>
      </c>
      <c r="B28" s="11" t="s">
        <v>118</v>
      </c>
      <c r="C28" s="12"/>
      <c r="D28" s="12" t="s">
        <v>99</v>
      </c>
      <c r="E28" s="12" t="s">
        <v>119</v>
      </c>
      <c r="F28" s="12"/>
      <c r="G28" s="12" t="s">
        <v>15</v>
      </c>
      <c r="H28" s="12" t="s">
        <v>86</v>
      </c>
      <c r="I28" s="11" t="s">
        <v>120</v>
      </c>
      <c r="J28" s="11" t="s">
        <v>121</v>
      </c>
      <c r="K28" s="11" t="s">
        <v>19</v>
      </c>
      <c r="L28" s="15"/>
    </row>
    <row r="29" ht="208" customHeight="1" spans="1:12">
      <c r="A29" s="10">
        <v>1518</v>
      </c>
      <c r="B29" s="11" t="s">
        <v>122</v>
      </c>
      <c r="C29" s="12"/>
      <c r="D29" s="12" t="s">
        <v>99</v>
      </c>
      <c r="E29" s="12" t="s">
        <v>123</v>
      </c>
      <c r="F29" s="12"/>
      <c r="G29" s="12" t="s">
        <v>15</v>
      </c>
      <c r="H29" s="12" t="s">
        <v>86</v>
      </c>
      <c r="I29" s="11" t="s">
        <v>124</v>
      </c>
      <c r="J29" s="11" t="s">
        <v>125</v>
      </c>
      <c r="K29" s="11" t="s">
        <v>126</v>
      </c>
      <c r="L29" s="15"/>
    </row>
    <row r="30" ht="409" customHeight="1" spans="1:12">
      <c r="A30" s="10">
        <v>1519</v>
      </c>
      <c r="B30" s="11" t="s">
        <v>127</v>
      </c>
      <c r="C30" s="12"/>
      <c r="D30" s="12" t="s">
        <v>99</v>
      </c>
      <c r="E30" s="12" t="s">
        <v>128</v>
      </c>
      <c r="F30" s="12"/>
      <c r="G30" s="12" t="s">
        <v>15</v>
      </c>
      <c r="H30" s="12" t="s">
        <v>86</v>
      </c>
      <c r="I30" s="11" t="s">
        <v>124</v>
      </c>
      <c r="J30" s="11" t="s">
        <v>129</v>
      </c>
      <c r="K30" s="11" t="s">
        <v>130</v>
      </c>
      <c r="L30" s="15"/>
    </row>
    <row r="31" ht="409" customHeight="1" spans="1:12">
      <c r="A31" s="10">
        <v>1520</v>
      </c>
      <c r="B31" s="11" t="s">
        <v>131</v>
      </c>
      <c r="C31" s="12"/>
      <c r="D31" s="12" t="s">
        <v>99</v>
      </c>
      <c r="E31" s="12" t="s">
        <v>132</v>
      </c>
      <c r="F31" s="12"/>
      <c r="G31" s="12" t="s">
        <v>15</v>
      </c>
      <c r="H31" s="12" t="s">
        <v>86</v>
      </c>
      <c r="I31" s="11" t="s">
        <v>133</v>
      </c>
      <c r="J31" s="11" t="s">
        <v>134</v>
      </c>
      <c r="K31" s="11" t="s">
        <v>135</v>
      </c>
      <c r="L31" s="15"/>
    </row>
    <row r="32" ht="235" customHeight="1" spans="1:12">
      <c r="A32" s="10"/>
      <c r="B32" s="11" t="s">
        <v>136</v>
      </c>
      <c r="C32" s="12"/>
      <c r="D32" s="12" t="s">
        <v>99</v>
      </c>
      <c r="E32" s="12" t="s">
        <v>137</v>
      </c>
      <c r="F32" s="12"/>
      <c r="G32" s="12" t="s">
        <v>15</v>
      </c>
      <c r="H32" s="12" t="s">
        <v>86</v>
      </c>
      <c r="I32" s="11" t="s">
        <v>138</v>
      </c>
      <c r="J32" s="11" t="s">
        <v>139</v>
      </c>
      <c r="K32" s="11" t="s">
        <v>139</v>
      </c>
      <c r="L32" s="15"/>
    </row>
    <row r="33" ht="175" customHeight="1" spans="1:12">
      <c r="A33" s="10">
        <v>1522</v>
      </c>
      <c r="B33" s="11" t="s">
        <v>140</v>
      </c>
      <c r="C33" s="12"/>
      <c r="D33" s="12" t="s">
        <v>99</v>
      </c>
      <c r="E33" s="12" t="s">
        <v>141</v>
      </c>
      <c r="F33" s="12"/>
      <c r="G33" s="12" t="s">
        <v>15</v>
      </c>
      <c r="H33" s="12" t="s">
        <v>86</v>
      </c>
      <c r="I33" s="11" t="s">
        <v>142</v>
      </c>
      <c r="J33" s="11" t="s">
        <v>143</v>
      </c>
      <c r="K33" s="11" t="s">
        <v>144</v>
      </c>
      <c r="L33" s="15"/>
    </row>
    <row r="34" ht="45" customHeight="1" spans="1:12">
      <c r="A34" s="10"/>
      <c r="B34" s="11"/>
      <c r="C34" s="12"/>
      <c r="D34" s="12"/>
      <c r="E34" s="12"/>
      <c r="F34" s="12"/>
      <c r="G34" s="12"/>
      <c r="H34" s="12"/>
      <c r="I34" s="11"/>
      <c r="J34" s="11" t="s">
        <v>145</v>
      </c>
      <c r="K34" s="11"/>
      <c r="L34" s="15"/>
    </row>
    <row r="35" ht="115" customHeight="1" spans="1:12">
      <c r="A35" s="10">
        <v>1523</v>
      </c>
      <c r="B35" s="11" t="s">
        <v>146</v>
      </c>
      <c r="C35" s="12"/>
      <c r="D35" s="12" t="s">
        <v>99</v>
      </c>
      <c r="E35" s="12" t="s">
        <v>147</v>
      </c>
      <c r="F35" s="12"/>
      <c r="G35" s="12" t="s">
        <v>15</v>
      </c>
      <c r="H35" s="12" t="s">
        <v>86</v>
      </c>
      <c r="I35" s="11" t="s">
        <v>148</v>
      </c>
      <c r="J35" s="11" t="s">
        <v>149</v>
      </c>
      <c r="K35" s="11" t="s">
        <v>150</v>
      </c>
      <c r="L35" s="15"/>
    </row>
    <row r="36" ht="255" customHeight="1" spans="1:12">
      <c r="A36" s="10">
        <v>1524</v>
      </c>
      <c r="B36" s="11" t="s">
        <v>151</v>
      </c>
      <c r="C36" s="12"/>
      <c r="D36" s="12" t="s">
        <v>99</v>
      </c>
      <c r="E36" s="12" t="s">
        <v>152</v>
      </c>
      <c r="F36" s="12"/>
      <c r="G36" s="12" t="s">
        <v>15</v>
      </c>
      <c r="H36" s="12" t="s">
        <v>16</v>
      </c>
      <c r="I36" s="11" t="s">
        <v>138</v>
      </c>
      <c r="J36" s="11" t="s">
        <v>153</v>
      </c>
      <c r="K36" s="11" t="s">
        <v>154</v>
      </c>
      <c r="L36" s="15"/>
    </row>
    <row r="37" ht="45" customHeight="1" spans="1:12">
      <c r="A37" s="10"/>
      <c r="B37" s="11"/>
      <c r="C37" s="12"/>
      <c r="D37" s="12"/>
      <c r="E37" s="12"/>
      <c r="F37" s="12"/>
      <c r="G37" s="12"/>
      <c r="H37" s="12"/>
      <c r="I37" s="11"/>
      <c r="J37" s="11" t="s">
        <v>155</v>
      </c>
      <c r="K37" s="11"/>
      <c r="L37" s="15"/>
    </row>
    <row r="38" ht="365" customHeight="1" spans="1:12">
      <c r="A38" s="10">
        <v>1525</v>
      </c>
      <c r="B38" s="11" t="s">
        <v>156</v>
      </c>
      <c r="C38" s="12"/>
      <c r="D38" s="12" t="s">
        <v>99</v>
      </c>
      <c r="E38" s="12" t="s">
        <v>157</v>
      </c>
      <c r="F38" s="12"/>
      <c r="G38" s="12" t="s">
        <v>15</v>
      </c>
      <c r="H38" s="12" t="s">
        <v>86</v>
      </c>
      <c r="I38" s="11" t="s">
        <v>158</v>
      </c>
      <c r="J38" s="11" t="s">
        <v>159</v>
      </c>
      <c r="K38" s="11" t="s">
        <v>160</v>
      </c>
      <c r="L38" s="15"/>
    </row>
    <row r="39" ht="409" customHeight="1" spans="1:12">
      <c r="A39" s="10">
        <v>1526</v>
      </c>
      <c r="B39" s="11" t="s">
        <v>161</v>
      </c>
      <c r="C39" s="12"/>
      <c r="D39" s="12" t="s">
        <v>99</v>
      </c>
      <c r="E39" s="12" t="s">
        <v>162</v>
      </c>
      <c r="F39" s="12"/>
      <c r="G39" s="12" t="s">
        <v>15</v>
      </c>
      <c r="H39" s="12" t="s">
        <v>16</v>
      </c>
      <c r="I39" s="11" t="s">
        <v>163</v>
      </c>
      <c r="J39" s="11" t="s">
        <v>164</v>
      </c>
      <c r="K39" s="11" t="s">
        <v>165</v>
      </c>
      <c r="L39" s="15"/>
    </row>
    <row r="40" ht="409" customHeight="1" spans="1:12">
      <c r="A40" s="10">
        <v>1527</v>
      </c>
      <c r="B40" s="11" t="s">
        <v>166</v>
      </c>
      <c r="C40" s="12"/>
      <c r="D40" s="12" t="s">
        <v>99</v>
      </c>
      <c r="E40" s="12" t="s">
        <v>167</v>
      </c>
      <c r="F40" s="12"/>
      <c r="G40" s="12" t="s">
        <v>15</v>
      </c>
      <c r="H40" s="12" t="s">
        <v>16</v>
      </c>
      <c r="I40" s="11" t="s">
        <v>163</v>
      </c>
      <c r="J40" s="11" t="s">
        <v>164</v>
      </c>
      <c r="K40" s="11" t="s">
        <v>165</v>
      </c>
      <c r="L40" s="15"/>
    </row>
    <row r="41" ht="409" customHeight="1" spans="1:12">
      <c r="A41" s="10">
        <v>1528</v>
      </c>
      <c r="B41" s="11" t="s">
        <v>168</v>
      </c>
      <c r="C41" s="12"/>
      <c r="D41" s="12" t="s">
        <v>13</v>
      </c>
      <c r="E41" s="12" t="s">
        <v>169</v>
      </c>
      <c r="F41" s="12"/>
      <c r="G41" s="12" t="s">
        <v>170</v>
      </c>
      <c r="H41" s="12" t="s">
        <v>171</v>
      </c>
      <c r="I41" s="11" t="s">
        <v>172</v>
      </c>
      <c r="J41" s="11" t="s">
        <v>173</v>
      </c>
      <c r="K41" s="11" t="s">
        <v>174</v>
      </c>
      <c r="L41" s="17"/>
    </row>
    <row r="42" ht="409" customHeight="1" spans="1:12">
      <c r="A42" s="10">
        <v>1529</v>
      </c>
      <c r="B42" s="11" t="s">
        <v>175</v>
      </c>
      <c r="C42" s="13"/>
      <c r="D42" s="12" t="s">
        <v>21</v>
      </c>
      <c r="E42" s="12" t="s">
        <v>176</v>
      </c>
      <c r="F42" s="13"/>
      <c r="G42" s="13" t="s">
        <v>170</v>
      </c>
      <c r="H42" s="13" t="s">
        <v>171</v>
      </c>
      <c r="I42" s="16" t="s">
        <v>177</v>
      </c>
      <c r="J42" s="16" t="s">
        <v>178</v>
      </c>
      <c r="K42" s="11" t="s">
        <v>179</v>
      </c>
      <c r="L42" s="17"/>
    </row>
    <row r="43" ht="409" customHeight="1" spans="1:12">
      <c r="A43" s="10">
        <v>1530</v>
      </c>
      <c r="B43" s="11" t="s">
        <v>180</v>
      </c>
      <c r="C43" s="12"/>
      <c r="D43" s="12" t="s">
        <v>21</v>
      </c>
      <c r="E43" s="12" t="s">
        <v>181</v>
      </c>
      <c r="F43" s="12"/>
      <c r="G43" s="12" t="s">
        <v>170</v>
      </c>
      <c r="H43" s="13" t="s">
        <v>182</v>
      </c>
      <c r="I43" s="11" t="s">
        <v>183</v>
      </c>
      <c r="J43" s="16" t="s">
        <v>184</v>
      </c>
      <c r="K43" s="11" t="s">
        <v>179</v>
      </c>
      <c r="L43" s="17"/>
    </row>
    <row r="44" ht="409" customHeight="1" spans="1:12">
      <c r="A44" s="10">
        <v>1531</v>
      </c>
      <c r="B44" s="11" t="s">
        <v>185</v>
      </c>
      <c r="C44" s="12"/>
      <c r="D44" s="12" t="s">
        <v>21</v>
      </c>
      <c r="E44" s="12" t="s">
        <v>186</v>
      </c>
      <c r="F44" s="12"/>
      <c r="G44" s="12" t="s">
        <v>170</v>
      </c>
      <c r="H44" s="13" t="s">
        <v>182</v>
      </c>
      <c r="I44" s="11" t="s">
        <v>187</v>
      </c>
      <c r="J44" s="16" t="s">
        <v>184</v>
      </c>
      <c r="K44" s="11" t="s">
        <v>179</v>
      </c>
      <c r="L44" s="17"/>
    </row>
    <row r="45" ht="409" customHeight="1" spans="1:12">
      <c r="A45" s="10">
        <v>1532</v>
      </c>
      <c r="B45" s="11" t="s">
        <v>188</v>
      </c>
      <c r="C45" s="12"/>
      <c r="D45" s="12" t="s">
        <v>21</v>
      </c>
      <c r="E45" s="12" t="s">
        <v>189</v>
      </c>
      <c r="F45" s="12"/>
      <c r="G45" s="12" t="s">
        <v>170</v>
      </c>
      <c r="H45" s="13" t="s">
        <v>182</v>
      </c>
      <c r="I45" s="11" t="s">
        <v>190</v>
      </c>
      <c r="J45" s="16" t="s">
        <v>184</v>
      </c>
      <c r="K45" s="11" t="s">
        <v>179</v>
      </c>
      <c r="L45" s="17"/>
    </row>
    <row r="46" ht="409" customHeight="1" spans="1:12">
      <c r="A46" s="10">
        <v>1533</v>
      </c>
      <c r="B46" s="11" t="s">
        <v>191</v>
      </c>
      <c r="C46" s="12"/>
      <c r="D46" s="12" t="s">
        <v>21</v>
      </c>
      <c r="E46" s="12" t="s">
        <v>192</v>
      </c>
      <c r="F46" s="12"/>
      <c r="G46" s="12" t="s">
        <v>170</v>
      </c>
      <c r="H46" s="13" t="s">
        <v>182</v>
      </c>
      <c r="I46" s="11" t="s">
        <v>193</v>
      </c>
      <c r="J46" s="16" t="s">
        <v>184</v>
      </c>
      <c r="K46" s="11" t="s">
        <v>179</v>
      </c>
      <c r="L46" s="17"/>
    </row>
    <row r="47" ht="409" customHeight="1" spans="1:12">
      <c r="A47" s="10">
        <v>1534</v>
      </c>
      <c r="B47" s="11" t="s">
        <v>194</v>
      </c>
      <c r="C47" s="12"/>
      <c r="D47" s="12" t="s">
        <v>21</v>
      </c>
      <c r="E47" s="12" t="s">
        <v>195</v>
      </c>
      <c r="F47" s="12"/>
      <c r="G47" s="12" t="s">
        <v>170</v>
      </c>
      <c r="H47" s="13" t="s">
        <v>182</v>
      </c>
      <c r="I47" s="11" t="s">
        <v>196</v>
      </c>
      <c r="J47" s="16" t="s">
        <v>197</v>
      </c>
      <c r="K47" s="11" t="s">
        <v>179</v>
      </c>
      <c r="L47" s="17"/>
    </row>
    <row r="48" ht="409" customHeight="1" spans="1:12">
      <c r="A48" s="10">
        <v>1535</v>
      </c>
      <c r="B48" s="11" t="s">
        <v>198</v>
      </c>
      <c r="C48" s="12"/>
      <c r="D48" s="12" t="s">
        <v>21</v>
      </c>
      <c r="E48" s="12" t="s">
        <v>199</v>
      </c>
      <c r="F48" s="12"/>
      <c r="G48" s="12" t="s">
        <v>170</v>
      </c>
      <c r="H48" s="13" t="s">
        <v>182</v>
      </c>
      <c r="I48" s="11" t="s">
        <v>200</v>
      </c>
      <c r="J48" s="16" t="s">
        <v>184</v>
      </c>
      <c r="K48" s="11" t="s">
        <v>179</v>
      </c>
      <c r="L48" s="17"/>
    </row>
    <row r="49" ht="409" customHeight="1" spans="1:12">
      <c r="A49" s="10">
        <v>1536</v>
      </c>
      <c r="B49" s="11" t="s">
        <v>201</v>
      </c>
      <c r="C49" s="12"/>
      <c r="D49" s="12" t="s">
        <v>21</v>
      </c>
      <c r="E49" s="12" t="s">
        <v>202</v>
      </c>
      <c r="F49" s="12"/>
      <c r="G49" s="12" t="s">
        <v>170</v>
      </c>
      <c r="H49" s="13" t="s">
        <v>182</v>
      </c>
      <c r="I49" s="11" t="s">
        <v>203</v>
      </c>
      <c r="J49" s="16" t="s">
        <v>184</v>
      </c>
      <c r="K49" s="11" t="s">
        <v>179</v>
      </c>
      <c r="L49" s="17"/>
    </row>
    <row r="50" ht="409" customHeight="1" spans="1:12">
      <c r="A50" s="10">
        <v>1537</v>
      </c>
      <c r="B50" s="11" t="s">
        <v>204</v>
      </c>
      <c r="C50" s="12"/>
      <c r="D50" s="12" t="s">
        <v>21</v>
      </c>
      <c r="E50" s="12" t="s">
        <v>205</v>
      </c>
      <c r="F50" s="12"/>
      <c r="G50" s="12" t="s">
        <v>170</v>
      </c>
      <c r="H50" s="13" t="s">
        <v>182</v>
      </c>
      <c r="I50" s="11" t="s">
        <v>206</v>
      </c>
      <c r="J50" s="16" t="s">
        <v>184</v>
      </c>
      <c r="K50" s="11" t="s">
        <v>179</v>
      </c>
      <c r="L50" s="17"/>
    </row>
    <row r="51" ht="409" customHeight="1" spans="1:12">
      <c r="A51" s="10">
        <v>1538</v>
      </c>
      <c r="B51" s="11" t="s">
        <v>207</v>
      </c>
      <c r="C51" s="12"/>
      <c r="D51" s="12" t="s">
        <v>21</v>
      </c>
      <c r="E51" s="12" t="s">
        <v>208</v>
      </c>
      <c r="F51" s="12"/>
      <c r="G51" s="12" t="s">
        <v>170</v>
      </c>
      <c r="H51" s="13" t="s">
        <v>182</v>
      </c>
      <c r="I51" s="11" t="s">
        <v>209</v>
      </c>
      <c r="J51" s="16" t="s">
        <v>184</v>
      </c>
      <c r="K51" s="11" t="s">
        <v>179</v>
      </c>
      <c r="L51" s="17"/>
    </row>
    <row r="52" ht="409" customHeight="1" spans="1:12">
      <c r="A52" s="10">
        <v>1539</v>
      </c>
      <c r="B52" s="11" t="s">
        <v>210</v>
      </c>
      <c r="C52" s="12"/>
      <c r="D52" s="12" t="s">
        <v>21</v>
      </c>
      <c r="E52" s="12" t="s">
        <v>211</v>
      </c>
      <c r="F52" s="12"/>
      <c r="G52" s="12" t="s">
        <v>170</v>
      </c>
      <c r="H52" s="13" t="s">
        <v>171</v>
      </c>
      <c r="I52" s="11" t="s">
        <v>212</v>
      </c>
      <c r="J52" s="16" t="s">
        <v>213</v>
      </c>
      <c r="K52" s="11" t="s">
        <v>214</v>
      </c>
      <c r="L52" s="17"/>
    </row>
    <row r="53" ht="409" customHeight="1" spans="1:12">
      <c r="A53" s="10">
        <v>1540</v>
      </c>
      <c r="B53" s="11" t="s">
        <v>215</v>
      </c>
      <c r="C53" s="12"/>
      <c r="D53" s="12" t="s">
        <v>21</v>
      </c>
      <c r="E53" s="12" t="s">
        <v>216</v>
      </c>
      <c r="F53" s="12"/>
      <c r="G53" s="12" t="s">
        <v>170</v>
      </c>
      <c r="H53" s="13" t="s">
        <v>171</v>
      </c>
      <c r="I53" s="11" t="s">
        <v>217</v>
      </c>
      <c r="J53" s="16" t="s">
        <v>218</v>
      </c>
      <c r="K53" s="11" t="s">
        <v>214</v>
      </c>
      <c r="L53" s="17"/>
    </row>
    <row r="54" ht="409" customHeight="1" spans="1:12">
      <c r="A54" s="10">
        <v>1541</v>
      </c>
      <c r="B54" s="11" t="s">
        <v>219</v>
      </c>
      <c r="C54" s="12"/>
      <c r="D54" s="12" t="s">
        <v>21</v>
      </c>
      <c r="E54" s="12" t="s">
        <v>220</v>
      </c>
      <c r="F54" s="12"/>
      <c r="G54" s="12" t="s">
        <v>170</v>
      </c>
      <c r="H54" s="13" t="s">
        <v>171</v>
      </c>
      <c r="I54" s="11" t="s">
        <v>221</v>
      </c>
      <c r="J54" s="16" t="s">
        <v>222</v>
      </c>
      <c r="K54" s="11" t="s">
        <v>214</v>
      </c>
      <c r="L54" s="17"/>
    </row>
    <row r="55" ht="409" customHeight="1" spans="1:12">
      <c r="A55" s="10">
        <v>1542</v>
      </c>
      <c r="B55" s="11" t="s">
        <v>223</v>
      </c>
      <c r="C55" s="12"/>
      <c r="D55" s="12" t="s">
        <v>21</v>
      </c>
      <c r="E55" s="12" t="s">
        <v>224</v>
      </c>
      <c r="F55" s="12"/>
      <c r="G55" s="12" t="s">
        <v>170</v>
      </c>
      <c r="H55" s="13" t="s">
        <v>171</v>
      </c>
      <c r="I55" s="11" t="s">
        <v>225</v>
      </c>
      <c r="J55" s="16" t="s">
        <v>226</v>
      </c>
      <c r="K55" s="11" t="s">
        <v>214</v>
      </c>
      <c r="L55" s="17"/>
    </row>
    <row r="56" ht="409" customHeight="1" spans="1:12">
      <c r="A56" s="10">
        <v>1543</v>
      </c>
      <c r="B56" s="11" t="s">
        <v>227</v>
      </c>
      <c r="C56" s="12"/>
      <c r="D56" s="12" t="s">
        <v>21</v>
      </c>
      <c r="E56" s="12" t="s">
        <v>228</v>
      </c>
      <c r="F56" s="12"/>
      <c r="G56" s="12" t="s">
        <v>170</v>
      </c>
      <c r="H56" s="13" t="s">
        <v>171</v>
      </c>
      <c r="I56" s="11" t="s">
        <v>229</v>
      </c>
      <c r="J56" s="16" t="s">
        <v>230</v>
      </c>
      <c r="K56" s="11" t="s">
        <v>214</v>
      </c>
      <c r="L56" s="17"/>
    </row>
    <row r="57" ht="409" customHeight="1" spans="1:12">
      <c r="A57" s="10">
        <v>1544</v>
      </c>
      <c r="B57" s="11" t="s">
        <v>231</v>
      </c>
      <c r="C57" s="12"/>
      <c r="D57" s="12" t="s">
        <v>21</v>
      </c>
      <c r="E57" s="12" t="s">
        <v>232</v>
      </c>
      <c r="F57" s="12"/>
      <c r="G57" s="12" t="s">
        <v>170</v>
      </c>
      <c r="H57" s="12" t="s">
        <v>171</v>
      </c>
      <c r="I57" s="11" t="s">
        <v>233</v>
      </c>
      <c r="J57" s="18" t="s">
        <v>234</v>
      </c>
      <c r="K57" s="11" t="s">
        <v>179</v>
      </c>
      <c r="L57" s="17"/>
    </row>
    <row r="58" ht="409" customHeight="1" spans="1:12">
      <c r="A58" s="10">
        <v>1544</v>
      </c>
      <c r="B58" s="12" t="s">
        <v>235</v>
      </c>
      <c r="C58" s="12"/>
      <c r="D58" s="12"/>
      <c r="E58" s="12"/>
      <c r="F58" s="12"/>
      <c r="G58" s="12"/>
      <c r="H58" s="12"/>
      <c r="I58" s="19" t="s">
        <v>236</v>
      </c>
      <c r="J58" s="20"/>
      <c r="K58" s="11"/>
      <c r="L58" s="17"/>
    </row>
    <row r="59" ht="409" customHeight="1" spans="1:12">
      <c r="A59" s="10">
        <v>1545</v>
      </c>
      <c r="B59" s="11" t="s">
        <v>237</v>
      </c>
      <c r="C59" s="12"/>
      <c r="D59" s="12" t="s">
        <v>21</v>
      </c>
      <c r="E59" s="12" t="s">
        <v>238</v>
      </c>
      <c r="F59" s="12"/>
      <c r="G59" s="12" t="s">
        <v>170</v>
      </c>
      <c r="H59" s="13" t="s">
        <v>171</v>
      </c>
      <c r="I59" s="11" t="s">
        <v>239</v>
      </c>
      <c r="J59" s="18" t="s">
        <v>234</v>
      </c>
      <c r="K59" s="11" t="s">
        <v>179</v>
      </c>
      <c r="L59" s="17"/>
    </row>
    <row r="60" ht="409" customHeight="1" spans="1:12">
      <c r="A60" s="10">
        <v>1546</v>
      </c>
      <c r="B60" s="11" t="s">
        <v>240</v>
      </c>
      <c r="C60" s="12"/>
      <c r="D60" s="12" t="s">
        <v>21</v>
      </c>
      <c r="E60" s="12" t="s">
        <v>241</v>
      </c>
      <c r="F60" s="12"/>
      <c r="G60" s="12" t="s">
        <v>170</v>
      </c>
      <c r="H60" s="13" t="s">
        <v>171</v>
      </c>
      <c r="I60" s="11" t="s">
        <v>242</v>
      </c>
      <c r="J60" s="18" t="s">
        <v>234</v>
      </c>
      <c r="K60" s="11" t="s">
        <v>179</v>
      </c>
      <c r="L60" s="17"/>
    </row>
    <row r="61" ht="409" customHeight="1" spans="1:12">
      <c r="A61" s="10">
        <v>1547</v>
      </c>
      <c r="B61" s="11" t="s">
        <v>243</v>
      </c>
      <c r="C61" s="11"/>
      <c r="D61" s="12" t="s">
        <v>21</v>
      </c>
      <c r="E61" s="12" t="s">
        <v>244</v>
      </c>
      <c r="F61" s="12"/>
      <c r="G61" s="12" t="s">
        <v>170</v>
      </c>
      <c r="H61" s="13" t="s">
        <v>171</v>
      </c>
      <c r="I61" s="11" t="s">
        <v>245</v>
      </c>
      <c r="J61" s="18" t="s">
        <v>234</v>
      </c>
      <c r="K61" s="11" t="s">
        <v>179</v>
      </c>
      <c r="L61" s="17"/>
    </row>
    <row r="62" ht="409" customHeight="1" spans="1:12">
      <c r="A62" s="10">
        <v>1548</v>
      </c>
      <c r="B62" s="12" t="s">
        <v>246</v>
      </c>
      <c r="C62" s="12"/>
      <c r="D62" s="12" t="s">
        <v>21</v>
      </c>
      <c r="E62" s="12" t="s">
        <v>247</v>
      </c>
      <c r="F62" s="12"/>
      <c r="G62" s="12" t="s">
        <v>170</v>
      </c>
      <c r="H62" s="13" t="s">
        <v>171</v>
      </c>
      <c r="I62" s="11" t="s">
        <v>248</v>
      </c>
      <c r="J62" s="16" t="s">
        <v>234</v>
      </c>
      <c r="K62" s="11" t="s">
        <v>179</v>
      </c>
      <c r="L62" s="17"/>
    </row>
    <row r="63" ht="409" customHeight="1" spans="1:12">
      <c r="A63" s="10">
        <v>1549</v>
      </c>
      <c r="B63" s="13" t="s">
        <v>249</v>
      </c>
      <c r="C63" s="13"/>
      <c r="D63" s="13" t="s">
        <v>21</v>
      </c>
      <c r="E63" s="12" t="s">
        <v>250</v>
      </c>
      <c r="F63" s="12"/>
      <c r="G63" s="12" t="s">
        <v>170</v>
      </c>
      <c r="H63" s="13" t="s">
        <v>171</v>
      </c>
      <c r="I63" s="21" t="s">
        <v>251</v>
      </c>
      <c r="J63" s="18" t="s">
        <v>234</v>
      </c>
      <c r="K63" s="11" t="s">
        <v>179</v>
      </c>
      <c r="L63" s="17"/>
    </row>
    <row r="64" ht="250" customHeight="1" spans="1:12">
      <c r="A64" s="10">
        <v>1550</v>
      </c>
      <c r="B64" s="11" t="s">
        <v>252</v>
      </c>
      <c r="C64" s="12"/>
      <c r="D64" s="12" t="s">
        <v>253</v>
      </c>
      <c r="E64" s="12" t="s">
        <v>254</v>
      </c>
      <c r="F64" s="12"/>
      <c r="G64" s="12" t="s">
        <v>170</v>
      </c>
      <c r="H64" s="12" t="s">
        <v>182</v>
      </c>
      <c r="I64" s="11" t="s">
        <v>255</v>
      </c>
      <c r="J64" s="11" t="s">
        <v>256</v>
      </c>
      <c r="K64" s="11" t="s">
        <v>179</v>
      </c>
      <c r="L64" s="17"/>
    </row>
    <row r="65" ht="160" customHeight="1" spans="1:12">
      <c r="A65" s="10">
        <v>1551</v>
      </c>
      <c r="B65" s="11" t="s">
        <v>257</v>
      </c>
      <c r="C65" s="12"/>
      <c r="D65" s="12" t="s">
        <v>84</v>
      </c>
      <c r="E65" s="12" t="s">
        <v>258</v>
      </c>
      <c r="F65" s="12"/>
      <c r="G65" s="12" t="s">
        <v>170</v>
      </c>
      <c r="H65" s="12" t="s">
        <v>171</v>
      </c>
      <c r="I65" s="11" t="s">
        <v>259</v>
      </c>
      <c r="J65" s="11" t="s">
        <v>260</v>
      </c>
      <c r="K65" s="11" t="s">
        <v>261</v>
      </c>
      <c r="L65" s="17"/>
    </row>
    <row r="66" ht="208" customHeight="1" spans="1:12">
      <c r="A66" s="10">
        <v>1552</v>
      </c>
      <c r="B66" s="11" t="s">
        <v>262</v>
      </c>
      <c r="C66" s="12"/>
      <c r="D66" s="12" t="s">
        <v>84</v>
      </c>
      <c r="E66" s="12" t="s">
        <v>263</v>
      </c>
      <c r="F66" s="12"/>
      <c r="G66" s="12" t="s">
        <v>170</v>
      </c>
      <c r="H66" s="12" t="s">
        <v>182</v>
      </c>
      <c r="I66" s="11" t="s">
        <v>264</v>
      </c>
      <c r="J66" s="11" t="s">
        <v>265</v>
      </c>
      <c r="K66" s="11" t="s">
        <v>266</v>
      </c>
      <c r="L66" s="17"/>
    </row>
    <row r="67" ht="208" customHeight="1" spans="1:12">
      <c r="A67" s="10">
        <v>1553</v>
      </c>
      <c r="B67" s="11" t="s">
        <v>267</v>
      </c>
      <c r="C67" s="12"/>
      <c r="D67" s="12" t="s">
        <v>99</v>
      </c>
      <c r="E67" s="12" t="s">
        <v>268</v>
      </c>
      <c r="F67" s="12"/>
      <c r="G67" s="12" t="s">
        <v>170</v>
      </c>
      <c r="H67" s="12" t="s">
        <v>171</v>
      </c>
      <c r="I67" s="11" t="s">
        <v>269</v>
      </c>
      <c r="J67" s="11" t="s">
        <v>270</v>
      </c>
      <c r="K67" s="11" t="s">
        <v>271</v>
      </c>
      <c r="L67" s="17"/>
    </row>
    <row r="68" s="1" customFormat="1" ht="265" customHeight="1" spans="1:12">
      <c r="A68" s="10">
        <v>1554</v>
      </c>
      <c r="B68" s="11" t="s">
        <v>272</v>
      </c>
      <c r="C68" s="11" t="s">
        <v>273</v>
      </c>
      <c r="D68" s="12" t="s">
        <v>13</v>
      </c>
      <c r="E68" s="12" t="s">
        <v>274</v>
      </c>
      <c r="F68" s="66" t="s">
        <v>275</v>
      </c>
      <c r="G68" s="22" t="s">
        <v>276</v>
      </c>
      <c r="H68" s="22" t="s">
        <v>277</v>
      </c>
      <c r="I68" s="11" t="s">
        <v>278</v>
      </c>
      <c r="J68" s="11" t="s">
        <v>279</v>
      </c>
      <c r="K68" s="26" t="s">
        <v>280</v>
      </c>
      <c r="L68" s="27"/>
    </row>
    <row r="69" s="1" customFormat="1" ht="150" customHeight="1" spans="1:12">
      <c r="A69" s="10"/>
      <c r="B69" s="11" t="s">
        <v>272</v>
      </c>
      <c r="C69" s="11" t="s">
        <v>281</v>
      </c>
      <c r="D69" s="12" t="s">
        <v>13</v>
      </c>
      <c r="E69" s="12" t="s">
        <v>274</v>
      </c>
      <c r="F69" s="66" t="s">
        <v>282</v>
      </c>
      <c r="G69" s="22" t="s">
        <v>276</v>
      </c>
      <c r="H69" s="22" t="s">
        <v>277</v>
      </c>
      <c r="I69" s="11" t="s">
        <v>283</v>
      </c>
      <c r="J69" s="11" t="s">
        <v>284</v>
      </c>
      <c r="K69" s="26" t="s">
        <v>280</v>
      </c>
      <c r="L69" s="27"/>
    </row>
    <row r="70" s="1" customFormat="1" ht="125" customHeight="1" spans="1:12">
      <c r="A70" s="10"/>
      <c r="B70" s="11"/>
      <c r="C70" s="11"/>
      <c r="D70" s="12"/>
      <c r="E70" s="12"/>
      <c r="F70" s="12"/>
      <c r="G70" s="22"/>
      <c r="H70" s="22"/>
      <c r="I70" s="11" t="s">
        <v>285</v>
      </c>
      <c r="J70" s="11" t="s">
        <v>286</v>
      </c>
      <c r="K70" s="26"/>
      <c r="L70" s="27"/>
    </row>
    <row r="71" s="1" customFormat="1" ht="280" customHeight="1" spans="1:12">
      <c r="A71" s="10"/>
      <c r="B71" s="11" t="s">
        <v>272</v>
      </c>
      <c r="C71" s="11" t="s">
        <v>287</v>
      </c>
      <c r="D71" s="12" t="s">
        <v>13</v>
      </c>
      <c r="E71" s="12" t="s">
        <v>274</v>
      </c>
      <c r="F71" s="66" t="s">
        <v>288</v>
      </c>
      <c r="G71" s="22" t="s">
        <v>276</v>
      </c>
      <c r="H71" s="22" t="s">
        <v>277</v>
      </c>
      <c r="I71" s="11" t="s">
        <v>278</v>
      </c>
      <c r="J71" s="11" t="s">
        <v>279</v>
      </c>
      <c r="K71" s="26" t="s">
        <v>280</v>
      </c>
      <c r="L71" s="27"/>
    </row>
    <row r="72" s="1" customFormat="1" ht="280" customHeight="1" spans="1:12">
      <c r="A72" s="10"/>
      <c r="B72" s="11" t="s">
        <v>272</v>
      </c>
      <c r="C72" s="11" t="s">
        <v>289</v>
      </c>
      <c r="D72" s="12" t="s">
        <v>13</v>
      </c>
      <c r="E72" s="12" t="s">
        <v>274</v>
      </c>
      <c r="F72" s="66" t="s">
        <v>290</v>
      </c>
      <c r="G72" s="22" t="s">
        <v>276</v>
      </c>
      <c r="H72" s="22" t="s">
        <v>277</v>
      </c>
      <c r="I72" s="11" t="s">
        <v>278</v>
      </c>
      <c r="J72" s="11" t="s">
        <v>279</v>
      </c>
      <c r="K72" s="26" t="s">
        <v>280</v>
      </c>
      <c r="L72" s="27"/>
    </row>
    <row r="73" s="1" customFormat="1" ht="135" customHeight="1" spans="1:12">
      <c r="A73" s="10">
        <v>1555</v>
      </c>
      <c r="B73" s="11" t="s">
        <v>291</v>
      </c>
      <c r="C73" s="11"/>
      <c r="D73" s="12" t="s">
        <v>13</v>
      </c>
      <c r="E73" s="66" t="s">
        <v>292</v>
      </c>
      <c r="F73" s="15"/>
      <c r="G73" s="22" t="s">
        <v>276</v>
      </c>
      <c r="H73" s="22" t="s">
        <v>277</v>
      </c>
      <c r="I73" s="11" t="s">
        <v>293</v>
      </c>
      <c r="J73" s="11" t="s">
        <v>294</v>
      </c>
      <c r="K73" s="26" t="s">
        <v>295</v>
      </c>
      <c r="L73" s="27"/>
    </row>
    <row r="74" s="1" customFormat="1" ht="135" customHeight="1" spans="1:12">
      <c r="A74" s="10">
        <v>1555</v>
      </c>
      <c r="B74" s="11"/>
      <c r="C74" s="11"/>
      <c r="D74" s="12"/>
      <c r="E74" s="12"/>
      <c r="F74" s="15"/>
      <c r="G74" s="22"/>
      <c r="H74" s="22"/>
      <c r="I74" s="11"/>
      <c r="J74" s="11" t="s">
        <v>296</v>
      </c>
      <c r="K74" s="26" t="s">
        <v>297</v>
      </c>
      <c r="L74" s="27"/>
    </row>
    <row r="75" s="1" customFormat="1" ht="280" customHeight="1" spans="1:12">
      <c r="A75" s="10">
        <v>1556</v>
      </c>
      <c r="B75" s="11" t="s">
        <v>298</v>
      </c>
      <c r="C75" s="11"/>
      <c r="D75" s="12" t="s">
        <v>13</v>
      </c>
      <c r="E75" s="66" t="s">
        <v>299</v>
      </c>
      <c r="F75" s="15"/>
      <c r="G75" s="22" t="s">
        <v>276</v>
      </c>
      <c r="H75" s="22" t="s">
        <v>277</v>
      </c>
      <c r="I75" s="11" t="s">
        <v>300</v>
      </c>
      <c r="J75" s="11" t="s">
        <v>301</v>
      </c>
      <c r="K75" s="26" t="s">
        <v>302</v>
      </c>
      <c r="L75" s="27"/>
    </row>
    <row r="76" s="1" customFormat="1" ht="409" customHeight="1" spans="1:12">
      <c r="A76" s="10">
        <v>1557</v>
      </c>
      <c r="B76" s="11" t="s">
        <v>303</v>
      </c>
      <c r="C76" s="11"/>
      <c r="D76" s="12" t="s">
        <v>13</v>
      </c>
      <c r="E76" s="66" t="s">
        <v>304</v>
      </c>
      <c r="F76" s="15"/>
      <c r="G76" s="22" t="s">
        <v>276</v>
      </c>
      <c r="H76" s="22" t="s">
        <v>277</v>
      </c>
      <c r="I76" s="11" t="s">
        <v>305</v>
      </c>
      <c r="J76" s="11" t="s">
        <v>306</v>
      </c>
      <c r="K76" s="26" t="s">
        <v>307</v>
      </c>
      <c r="L76" s="27"/>
    </row>
    <row r="77" s="1" customFormat="1" ht="409" customHeight="1" spans="1:12">
      <c r="A77" s="10">
        <v>1558</v>
      </c>
      <c r="B77" s="11" t="s">
        <v>308</v>
      </c>
      <c r="C77" s="11" t="s">
        <v>309</v>
      </c>
      <c r="D77" s="12" t="s">
        <v>13</v>
      </c>
      <c r="E77" s="66" t="s">
        <v>310</v>
      </c>
      <c r="F77" s="66" t="s">
        <v>311</v>
      </c>
      <c r="G77" s="22" t="s">
        <v>276</v>
      </c>
      <c r="H77" s="22" t="s">
        <v>277</v>
      </c>
      <c r="I77" s="11" t="s">
        <v>312</v>
      </c>
      <c r="J77" s="11" t="s">
        <v>313</v>
      </c>
      <c r="K77" s="26" t="s">
        <v>314</v>
      </c>
      <c r="L77" s="27"/>
    </row>
    <row r="78" s="1" customFormat="1" ht="409" customHeight="1" spans="1:12">
      <c r="A78" s="10"/>
      <c r="B78" s="11" t="s">
        <v>308</v>
      </c>
      <c r="C78" s="11" t="s">
        <v>315</v>
      </c>
      <c r="D78" s="12" t="s">
        <v>13</v>
      </c>
      <c r="E78" s="66" t="s">
        <v>310</v>
      </c>
      <c r="F78" s="66" t="s">
        <v>316</v>
      </c>
      <c r="G78" s="22" t="s">
        <v>276</v>
      </c>
      <c r="H78" s="22" t="s">
        <v>277</v>
      </c>
      <c r="I78" s="11" t="s">
        <v>312</v>
      </c>
      <c r="J78" s="11" t="s">
        <v>313</v>
      </c>
      <c r="K78" s="26" t="s">
        <v>302</v>
      </c>
      <c r="L78" s="27"/>
    </row>
    <row r="79" s="1" customFormat="1" ht="409" customHeight="1" spans="1:12">
      <c r="A79" s="10"/>
      <c r="B79" s="11" t="s">
        <v>308</v>
      </c>
      <c r="C79" s="11" t="s">
        <v>317</v>
      </c>
      <c r="D79" s="12" t="s">
        <v>13</v>
      </c>
      <c r="E79" s="66" t="s">
        <v>310</v>
      </c>
      <c r="F79" s="66" t="s">
        <v>318</v>
      </c>
      <c r="G79" s="22" t="s">
        <v>276</v>
      </c>
      <c r="H79" s="22" t="s">
        <v>277</v>
      </c>
      <c r="I79" s="11" t="s">
        <v>312</v>
      </c>
      <c r="J79" s="11" t="s">
        <v>313</v>
      </c>
      <c r="K79" s="26" t="s">
        <v>302</v>
      </c>
      <c r="L79" s="27"/>
    </row>
    <row r="80" s="1" customFormat="1" ht="409" customHeight="1" spans="1:12">
      <c r="A80" s="10"/>
      <c r="B80" s="11" t="s">
        <v>308</v>
      </c>
      <c r="C80" s="11" t="s">
        <v>319</v>
      </c>
      <c r="D80" s="12" t="s">
        <v>13</v>
      </c>
      <c r="E80" s="66" t="s">
        <v>310</v>
      </c>
      <c r="F80" s="66" t="s">
        <v>320</v>
      </c>
      <c r="G80" s="22" t="s">
        <v>276</v>
      </c>
      <c r="H80" s="22" t="s">
        <v>277</v>
      </c>
      <c r="I80" s="11" t="s">
        <v>312</v>
      </c>
      <c r="J80" s="11" t="s">
        <v>313</v>
      </c>
      <c r="K80" s="26" t="s">
        <v>302</v>
      </c>
      <c r="L80" s="27"/>
    </row>
    <row r="81" s="1" customFormat="1" ht="409" customHeight="1" spans="1:12">
      <c r="A81" s="10"/>
      <c r="B81" s="11" t="s">
        <v>308</v>
      </c>
      <c r="C81" s="11" t="s">
        <v>321</v>
      </c>
      <c r="D81" s="12" t="s">
        <v>13</v>
      </c>
      <c r="E81" s="66" t="s">
        <v>310</v>
      </c>
      <c r="F81" s="66" t="s">
        <v>322</v>
      </c>
      <c r="G81" s="22" t="s">
        <v>276</v>
      </c>
      <c r="H81" s="22" t="s">
        <v>277</v>
      </c>
      <c r="I81" s="11" t="s">
        <v>312</v>
      </c>
      <c r="J81" s="11" t="s">
        <v>313</v>
      </c>
      <c r="K81" s="26" t="s">
        <v>302</v>
      </c>
      <c r="L81" s="27"/>
    </row>
    <row r="82" s="1" customFormat="1" ht="409" customHeight="1" spans="1:12">
      <c r="A82" s="10">
        <v>1559</v>
      </c>
      <c r="B82" s="11" t="s">
        <v>323</v>
      </c>
      <c r="C82" s="11"/>
      <c r="D82" s="12" t="s">
        <v>21</v>
      </c>
      <c r="E82" s="66" t="s">
        <v>324</v>
      </c>
      <c r="F82" s="15"/>
      <c r="G82" s="22" t="s">
        <v>276</v>
      </c>
      <c r="H82" s="22" t="s">
        <v>277</v>
      </c>
      <c r="I82" s="11" t="s">
        <v>325</v>
      </c>
      <c r="J82" s="16" t="s">
        <v>326</v>
      </c>
      <c r="K82" s="11" t="s">
        <v>327</v>
      </c>
      <c r="L82" s="27"/>
    </row>
    <row r="83" s="1" customFormat="1" ht="409" customHeight="1" spans="1:12">
      <c r="A83" s="10">
        <v>1560</v>
      </c>
      <c r="B83" s="11" t="s">
        <v>328</v>
      </c>
      <c r="C83" s="11"/>
      <c r="D83" s="12" t="s">
        <v>21</v>
      </c>
      <c r="E83" s="66" t="s">
        <v>329</v>
      </c>
      <c r="F83" s="15"/>
      <c r="G83" s="22" t="s">
        <v>276</v>
      </c>
      <c r="H83" s="22" t="s">
        <v>277</v>
      </c>
      <c r="I83" s="11" t="s">
        <v>330</v>
      </c>
      <c r="J83" s="16" t="s">
        <v>331</v>
      </c>
      <c r="K83" s="11" t="s">
        <v>327</v>
      </c>
      <c r="L83" s="27"/>
    </row>
    <row r="84" s="1" customFormat="1" ht="409" customHeight="1" spans="1:12">
      <c r="A84" s="10">
        <v>1561</v>
      </c>
      <c r="B84" s="11" t="s">
        <v>332</v>
      </c>
      <c r="C84" s="11"/>
      <c r="D84" s="12" t="s">
        <v>21</v>
      </c>
      <c r="E84" s="66" t="s">
        <v>333</v>
      </c>
      <c r="F84" s="15"/>
      <c r="G84" s="22" t="s">
        <v>276</v>
      </c>
      <c r="H84" s="22" t="s">
        <v>277</v>
      </c>
      <c r="I84" s="11" t="s">
        <v>334</v>
      </c>
      <c r="J84" s="16" t="s">
        <v>335</v>
      </c>
      <c r="K84" s="11" t="s">
        <v>327</v>
      </c>
      <c r="L84" s="27"/>
    </row>
    <row r="85" s="1" customFormat="1" ht="409" customHeight="1" spans="1:12">
      <c r="A85" s="10">
        <v>1562</v>
      </c>
      <c r="B85" s="11" t="s">
        <v>336</v>
      </c>
      <c r="C85" s="11"/>
      <c r="D85" s="12" t="s">
        <v>21</v>
      </c>
      <c r="E85" s="66" t="s">
        <v>337</v>
      </c>
      <c r="F85" s="15"/>
      <c r="G85" s="22" t="s">
        <v>276</v>
      </c>
      <c r="H85" s="22" t="s">
        <v>277</v>
      </c>
      <c r="I85" s="11" t="s">
        <v>338</v>
      </c>
      <c r="J85" s="16" t="s">
        <v>339</v>
      </c>
      <c r="K85" s="11" t="s">
        <v>327</v>
      </c>
      <c r="L85" s="27"/>
    </row>
    <row r="86" s="1" customFormat="1" ht="409" customHeight="1" spans="1:12">
      <c r="A86" s="10">
        <v>1563</v>
      </c>
      <c r="B86" s="11" t="s">
        <v>340</v>
      </c>
      <c r="C86" s="11"/>
      <c r="D86" s="12" t="s">
        <v>21</v>
      </c>
      <c r="E86" s="66" t="s">
        <v>341</v>
      </c>
      <c r="F86" s="15"/>
      <c r="G86" s="22" t="s">
        <v>276</v>
      </c>
      <c r="H86" s="22" t="s">
        <v>277</v>
      </c>
      <c r="I86" s="11" t="s">
        <v>342</v>
      </c>
      <c r="J86" s="16" t="s">
        <v>343</v>
      </c>
      <c r="K86" s="11" t="s">
        <v>327</v>
      </c>
      <c r="L86" s="27"/>
    </row>
    <row r="87" s="1" customFormat="1" ht="409" customHeight="1" spans="1:12">
      <c r="A87" s="10">
        <v>1564</v>
      </c>
      <c r="B87" s="11" t="s">
        <v>344</v>
      </c>
      <c r="C87" s="11"/>
      <c r="D87" s="12" t="s">
        <v>21</v>
      </c>
      <c r="E87" s="66" t="s">
        <v>345</v>
      </c>
      <c r="F87" s="15"/>
      <c r="G87" s="22" t="s">
        <v>276</v>
      </c>
      <c r="H87" s="22" t="s">
        <v>277</v>
      </c>
      <c r="I87" s="11" t="s">
        <v>346</v>
      </c>
      <c r="J87" s="16" t="s">
        <v>347</v>
      </c>
      <c r="K87" s="11" t="s">
        <v>327</v>
      </c>
      <c r="L87" s="27"/>
    </row>
    <row r="88" s="1" customFormat="1" ht="409" customHeight="1" spans="1:12">
      <c r="A88" s="10">
        <v>1565</v>
      </c>
      <c r="B88" s="11" t="s">
        <v>348</v>
      </c>
      <c r="C88" s="11"/>
      <c r="D88" s="12" t="s">
        <v>21</v>
      </c>
      <c r="E88" s="66" t="s">
        <v>349</v>
      </c>
      <c r="F88" s="15"/>
      <c r="G88" s="22" t="s">
        <v>276</v>
      </c>
      <c r="H88" s="22" t="s">
        <v>277</v>
      </c>
      <c r="I88" s="11" t="s">
        <v>350</v>
      </c>
      <c r="J88" s="16" t="s">
        <v>351</v>
      </c>
      <c r="K88" s="11" t="s">
        <v>327</v>
      </c>
      <c r="L88" s="27"/>
    </row>
    <row r="89" s="1" customFormat="1" ht="409" customHeight="1" spans="1:12">
      <c r="A89" s="10">
        <v>1566</v>
      </c>
      <c r="B89" s="11" t="s">
        <v>352</v>
      </c>
      <c r="C89" s="11"/>
      <c r="D89" s="12" t="s">
        <v>21</v>
      </c>
      <c r="E89" s="66" t="s">
        <v>353</v>
      </c>
      <c r="F89" s="15"/>
      <c r="G89" s="22" t="s">
        <v>276</v>
      </c>
      <c r="H89" s="22" t="s">
        <v>277</v>
      </c>
      <c r="I89" s="11" t="s">
        <v>354</v>
      </c>
      <c r="J89" s="16" t="s">
        <v>355</v>
      </c>
      <c r="K89" s="11" t="s">
        <v>327</v>
      </c>
      <c r="L89" s="27"/>
    </row>
    <row r="90" s="1" customFormat="1" ht="409" customHeight="1" spans="1:12">
      <c r="A90" s="10">
        <v>1567</v>
      </c>
      <c r="B90" s="11" t="s">
        <v>356</v>
      </c>
      <c r="C90" s="11"/>
      <c r="D90" s="12" t="s">
        <v>21</v>
      </c>
      <c r="E90" s="66" t="s">
        <v>357</v>
      </c>
      <c r="F90" s="15"/>
      <c r="G90" s="22" t="s">
        <v>276</v>
      </c>
      <c r="H90" s="22" t="s">
        <v>277</v>
      </c>
      <c r="I90" s="11" t="s">
        <v>358</v>
      </c>
      <c r="J90" s="16" t="s">
        <v>359</v>
      </c>
      <c r="K90" s="11" t="s">
        <v>327</v>
      </c>
      <c r="L90" s="27"/>
    </row>
    <row r="91" s="1" customFormat="1" ht="409" customHeight="1" spans="1:12">
      <c r="A91" s="10">
        <v>1568</v>
      </c>
      <c r="B91" s="11" t="s">
        <v>360</v>
      </c>
      <c r="C91" s="11"/>
      <c r="D91" s="12" t="s">
        <v>21</v>
      </c>
      <c r="E91" s="66" t="s">
        <v>361</v>
      </c>
      <c r="F91" s="15"/>
      <c r="G91" s="22" t="s">
        <v>276</v>
      </c>
      <c r="H91" s="22" t="s">
        <v>277</v>
      </c>
      <c r="I91" s="11" t="s">
        <v>362</v>
      </c>
      <c r="J91" s="16" t="s">
        <v>363</v>
      </c>
      <c r="K91" s="11" t="s">
        <v>327</v>
      </c>
      <c r="L91" s="27"/>
    </row>
    <row r="92" s="1" customFormat="1" ht="409" customHeight="1" spans="1:12">
      <c r="A92" s="10">
        <v>1569</v>
      </c>
      <c r="B92" s="11" t="s">
        <v>364</v>
      </c>
      <c r="C92" s="11"/>
      <c r="D92" s="12" t="s">
        <v>21</v>
      </c>
      <c r="E92" s="66" t="s">
        <v>365</v>
      </c>
      <c r="F92" s="15"/>
      <c r="G92" s="22" t="s">
        <v>276</v>
      </c>
      <c r="H92" s="22" t="s">
        <v>277</v>
      </c>
      <c r="I92" s="11" t="s">
        <v>366</v>
      </c>
      <c r="J92" s="16" t="s">
        <v>367</v>
      </c>
      <c r="K92" s="11" t="s">
        <v>327</v>
      </c>
      <c r="L92" s="27"/>
    </row>
    <row r="93" s="1" customFormat="1" ht="409" customHeight="1" spans="1:12">
      <c r="A93" s="10">
        <v>1570</v>
      </c>
      <c r="B93" s="11" t="s">
        <v>368</v>
      </c>
      <c r="C93" s="11"/>
      <c r="D93" s="12" t="s">
        <v>21</v>
      </c>
      <c r="E93" s="66" t="s">
        <v>369</v>
      </c>
      <c r="F93" s="15"/>
      <c r="G93" s="22" t="s">
        <v>276</v>
      </c>
      <c r="H93" s="22" t="s">
        <v>277</v>
      </c>
      <c r="I93" s="11" t="s">
        <v>370</v>
      </c>
      <c r="J93" s="16" t="s">
        <v>371</v>
      </c>
      <c r="K93" s="11" t="s">
        <v>327</v>
      </c>
      <c r="L93" s="27"/>
    </row>
    <row r="94" s="1" customFormat="1" ht="409" customHeight="1" spans="1:12">
      <c r="A94" s="10">
        <v>1571</v>
      </c>
      <c r="B94" s="11" t="s">
        <v>372</v>
      </c>
      <c r="C94" s="11"/>
      <c r="D94" s="12" t="s">
        <v>21</v>
      </c>
      <c r="E94" s="66" t="s">
        <v>373</v>
      </c>
      <c r="F94" s="15"/>
      <c r="G94" s="22" t="s">
        <v>276</v>
      </c>
      <c r="H94" s="22" t="s">
        <v>277</v>
      </c>
      <c r="I94" s="11" t="s">
        <v>374</v>
      </c>
      <c r="J94" s="16" t="s">
        <v>375</v>
      </c>
      <c r="K94" s="11" t="s">
        <v>376</v>
      </c>
      <c r="L94" s="27"/>
    </row>
    <row r="95" s="1" customFormat="1" ht="409" customHeight="1" spans="1:12">
      <c r="A95" s="10">
        <v>1572</v>
      </c>
      <c r="B95" s="11" t="s">
        <v>377</v>
      </c>
      <c r="C95" s="11"/>
      <c r="D95" s="12" t="s">
        <v>21</v>
      </c>
      <c r="E95" s="66" t="s">
        <v>378</v>
      </c>
      <c r="F95" s="15"/>
      <c r="G95" s="22" t="s">
        <v>276</v>
      </c>
      <c r="H95" s="22" t="s">
        <v>277</v>
      </c>
      <c r="I95" s="11" t="s">
        <v>379</v>
      </c>
      <c r="J95" s="16" t="s">
        <v>380</v>
      </c>
      <c r="K95" s="11" t="s">
        <v>327</v>
      </c>
      <c r="L95" s="27"/>
    </row>
    <row r="96" s="1" customFormat="1" ht="409" customHeight="1" spans="1:12">
      <c r="A96" s="10">
        <v>1573</v>
      </c>
      <c r="B96" s="11" t="s">
        <v>381</v>
      </c>
      <c r="C96" s="11"/>
      <c r="D96" s="12" t="s">
        <v>21</v>
      </c>
      <c r="E96" s="66" t="s">
        <v>382</v>
      </c>
      <c r="F96" s="15"/>
      <c r="G96" s="22" t="s">
        <v>276</v>
      </c>
      <c r="H96" s="22" t="s">
        <v>277</v>
      </c>
      <c r="I96" s="11" t="s">
        <v>383</v>
      </c>
      <c r="J96" s="16" t="s">
        <v>384</v>
      </c>
      <c r="K96" s="11" t="s">
        <v>327</v>
      </c>
      <c r="L96" s="27"/>
    </row>
    <row r="97" s="1" customFormat="1" ht="409" customHeight="1" spans="1:12">
      <c r="A97" s="10">
        <v>1574</v>
      </c>
      <c r="B97" s="11" t="s">
        <v>385</v>
      </c>
      <c r="C97" s="11"/>
      <c r="D97" s="12" t="s">
        <v>21</v>
      </c>
      <c r="E97" s="66" t="s">
        <v>386</v>
      </c>
      <c r="F97" s="15"/>
      <c r="G97" s="22" t="s">
        <v>276</v>
      </c>
      <c r="H97" s="22" t="s">
        <v>277</v>
      </c>
      <c r="I97" s="11" t="s">
        <v>387</v>
      </c>
      <c r="J97" s="16" t="s">
        <v>388</v>
      </c>
      <c r="K97" s="11" t="s">
        <v>327</v>
      </c>
      <c r="L97" s="27"/>
    </row>
    <row r="98" s="1" customFormat="1" ht="409" customHeight="1" spans="1:12">
      <c r="A98" s="10">
        <v>1575</v>
      </c>
      <c r="B98" s="11" t="s">
        <v>389</v>
      </c>
      <c r="C98" s="11"/>
      <c r="D98" s="12" t="s">
        <v>21</v>
      </c>
      <c r="E98" s="66" t="s">
        <v>390</v>
      </c>
      <c r="F98" s="15"/>
      <c r="G98" s="22" t="s">
        <v>276</v>
      </c>
      <c r="H98" s="22" t="s">
        <v>277</v>
      </c>
      <c r="I98" s="11" t="s">
        <v>391</v>
      </c>
      <c r="J98" s="16" t="s">
        <v>392</v>
      </c>
      <c r="K98" s="11" t="s">
        <v>327</v>
      </c>
      <c r="L98" s="27"/>
    </row>
    <row r="99" s="1" customFormat="1" ht="409" customHeight="1" spans="1:12">
      <c r="A99" s="10">
        <v>1576</v>
      </c>
      <c r="B99" s="11" t="s">
        <v>393</v>
      </c>
      <c r="C99" s="11"/>
      <c r="D99" s="12" t="s">
        <v>21</v>
      </c>
      <c r="E99" s="66" t="s">
        <v>394</v>
      </c>
      <c r="F99" s="15"/>
      <c r="G99" s="22" t="s">
        <v>276</v>
      </c>
      <c r="H99" s="22" t="s">
        <v>277</v>
      </c>
      <c r="I99" s="11" t="s">
        <v>395</v>
      </c>
      <c r="J99" s="16" t="s">
        <v>396</v>
      </c>
      <c r="K99" s="11" t="s">
        <v>327</v>
      </c>
      <c r="L99" s="27"/>
    </row>
    <row r="100" s="1" customFormat="1" ht="409" customHeight="1" spans="1:12">
      <c r="A100" s="10">
        <v>1577</v>
      </c>
      <c r="B100" s="11" t="s">
        <v>397</v>
      </c>
      <c r="C100" s="11"/>
      <c r="D100" s="12" t="s">
        <v>21</v>
      </c>
      <c r="E100" s="66" t="s">
        <v>398</v>
      </c>
      <c r="F100" s="15"/>
      <c r="G100" s="22" t="s">
        <v>276</v>
      </c>
      <c r="H100" s="22" t="s">
        <v>277</v>
      </c>
      <c r="I100" s="11" t="s">
        <v>399</v>
      </c>
      <c r="J100" s="16" t="s">
        <v>400</v>
      </c>
      <c r="K100" s="11" t="s">
        <v>327</v>
      </c>
      <c r="L100" s="27"/>
    </row>
    <row r="101" s="1" customFormat="1" ht="409" customHeight="1" spans="1:12">
      <c r="A101" s="10">
        <v>1578</v>
      </c>
      <c r="B101" s="11" t="s">
        <v>401</v>
      </c>
      <c r="C101" s="11"/>
      <c r="D101" s="12" t="s">
        <v>21</v>
      </c>
      <c r="E101" s="66" t="s">
        <v>402</v>
      </c>
      <c r="F101" s="15"/>
      <c r="G101" s="22" t="s">
        <v>276</v>
      </c>
      <c r="H101" s="22" t="s">
        <v>277</v>
      </c>
      <c r="I101" s="11" t="s">
        <v>403</v>
      </c>
      <c r="J101" s="16" t="s">
        <v>404</v>
      </c>
      <c r="K101" s="11" t="s">
        <v>327</v>
      </c>
      <c r="L101" s="27"/>
    </row>
    <row r="102" s="1" customFormat="1" ht="409" customHeight="1" spans="1:12">
      <c r="A102" s="10">
        <v>1579</v>
      </c>
      <c r="B102" s="11" t="s">
        <v>405</v>
      </c>
      <c r="C102" s="11"/>
      <c r="D102" s="12" t="s">
        <v>21</v>
      </c>
      <c r="E102" s="66" t="s">
        <v>406</v>
      </c>
      <c r="F102" s="15"/>
      <c r="G102" s="22" t="s">
        <v>276</v>
      </c>
      <c r="H102" s="22" t="s">
        <v>277</v>
      </c>
      <c r="I102" s="11" t="s">
        <v>407</v>
      </c>
      <c r="J102" s="16" t="s">
        <v>408</v>
      </c>
      <c r="K102" s="11" t="s">
        <v>327</v>
      </c>
      <c r="L102" s="27"/>
    </row>
    <row r="103" s="1" customFormat="1" ht="409" customHeight="1" spans="1:12">
      <c r="A103" s="10">
        <v>1580</v>
      </c>
      <c r="B103" s="11" t="s">
        <v>409</v>
      </c>
      <c r="C103" s="11"/>
      <c r="D103" s="12" t="s">
        <v>21</v>
      </c>
      <c r="E103" s="66" t="s">
        <v>410</v>
      </c>
      <c r="F103" s="15"/>
      <c r="G103" s="22" t="s">
        <v>276</v>
      </c>
      <c r="H103" s="22" t="s">
        <v>277</v>
      </c>
      <c r="I103" s="11" t="s">
        <v>411</v>
      </c>
      <c r="J103" s="16" t="s">
        <v>412</v>
      </c>
      <c r="K103" s="11" t="s">
        <v>327</v>
      </c>
      <c r="L103" s="27"/>
    </row>
    <row r="104" s="1" customFormat="1" ht="409" customHeight="1" spans="1:12">
      <c r="A104" s="10">
        <v>1581</v>
      </c>
      <c r="B104" s="11" t="s">
        <v>413</v>
      </c>
      <c r="C104" s="11"/>
      <c r="D104" s="12" t="s">
        <v>21</v>
      </c>
      <c r="E104" s="66" t="s">
        <v>414</v>
      </c>
      <c r="F104" s="15"/>
      <c r="G104" s="22" t="s">
        <v>276</v>
      </c>
      <c r="H104" s="22" t="s">
        <v>277</v>
      </c>
      <c r="I104" s="11" t="s">
        <v>415</v>
      </c>
      <c r="J104" s="16" t="s">
        <v>416</v>
      </c>
      <c r="K104" s="11" t="s">
        <v>327</v>
      </c>
      <c r="L104" s="27"/>
    </row>
    <row r="105" s="1" customFormat="1" ht="409" customHeight="1" spans="1:12">
      <c r="A105" s="10">
        <v>1582</v>
      </c>
      <c r="B105" s="11" t="s">
        <v>417</v>
      </c>
      <c r="C105" s="11"/>
      <c r="D105" s="12" t="s">
        <v>21</v>
      </c>
      <c r="E105" s="66" t="s">
        <v>418</v>
      </c>
      <c r="F105" s="15"/>
      <c r="G105" s="22" t="s">
        <v>276</v>
      </c>
      <c r="H105" s="22" t="s">
        <v>277</v>
      </c>
      <c r="I105" s="11" t="s">
        <v>419</v>
      </c>
      <c r="J105" s="16" t="s">
        <v>420</v>
      </c>
      <c r="K105" s="11" t="s">
        <v>327</v>
      </c>
      <c r="L105" s="27"/>
    </row>
    <row r="106" s="1" customFormat="1" ht="409" customHeight="1" spans="1:12">
      <c r="A106" s="10">
        <v>1583</v>
      </c>
      <c r="B106" s="11" t="s">
        <v>421</v>
      </c>
      <c r="C106" s="11"/>
      <c r="D106" s="12" t="s">
        <v>21</v>
      </c>
      <c r="E106" s="66" t="s">
        <v>422</v>
      </c>
      <c r="F106" s="15"/>
      <c r="G106" s="22" t="s">
        <v>276</v>
      </c>
      <c r="H106" s="22" t="s">
        <v>277</v>
      </c>
      <c r="I106" s="11" t="s">
        <v>423</v>
      </c>
      <c r="J106" s="16" t="s">
        <v>424</v>
      </c>
      <c r="K106" s="11" t="s">
        <v>327</v>
      </c>
      <c r="L106" s="27"/>
    </row>
    <row r="107" s="1" customFormat="1" ht="409" customHeight="1" spans="1:12">
      <c r="A107" s="10">
        <v>1584</v>
      </c>
      <c r="B107" s="11" t="s">
        <v>425</v>
      </c>
      <c r="C107" s="11"/>
      <c r="D107" s="12" t="s">
        <v>21</v>
      </c>
      <c r="E107" s="66" t="s">
        <v>426</v>
      </c>
      <c r="F107" s="15"/>
      <c r="G107" s="22" t="s">
        <v>276</v>
      </c>
      <c r="H107" s="22" t="s">
        <v>277</v>
      </c>
      <c r="I107" s="11" t="s">
        <v>427</v>
      </c>
      <c r="J107" s="16" t="s">
        <v>428</v>
      </c>
      <c r="K107" s="11" t="s">
        <v>327</v>
      </c>
      <c r="L107" s="27"/>
    </row>
    <row r="108" s="1" customFormat="1" ht="409" customHeight="1" spans="1:12">
      <c r="A108" s="10">
        <v>1585</v>
      </c>
      <c r="B108" s="11" t="s">
        <v>429</v>
      </c>
      <c r="C108" s="11"/>
      <c r="D108" s="12" t="s">
        <v>21</v>
      </c>
      <c r="E108" s="66" t="s">
        <v>430</v>
      </c>
      <c r="F108" s="15"/>
      <c r="G108" s="22" t="s">
        <v>276</v>
      </c>
      <c r="H108" s="22" t="s">
        <v>277</v>
      </c>
      <c r="I108" s="11" t="s">
        <v>431</v>
      </c>
      <c r="J108" s="16" t="s">
        <v>432</v>
      </c>
      <c r="K108" s="11" t="s">
        <v>327</v>
      </c>
      <c r="L108" s="27"/>
    </row>
    <row r="109" s="1" customFormat="1" ht="409" customHeight="1" spans="1:12">
      <c r="A109" s="10">
        <v>1586</v>
      </c>
      <c r="B109" s="11" t="s">
        <v>433</v>
      </c>
      <c r="C109" s="11"/>
      <c r="D109" s="12" t="s">
        <v>21</v>
      </c>
      <c r="E109" s="66" t="s">
        <v>434</v>
      </c>
      <c r="F109" s="15"/>
      <c r="G109" s="22" t="s">
        <v>276</v>
      </c>
      <c r="H109" s="22" t="s">
        <v>277</v>
      </c>
      <c r="I109" s="11" t="s">
        <v>435</v>
      </c>
      <c r="J109" s="16" t="s">
        <v>436</v>
      </c>
      <c r="K109" s="11" t="s">
        <v>327</v>
      </c>
      <c r="L109" s="27"/>
    </row>
    <row r="110" s="1" customFormat="1" ht="409" customHeight="1" spans="1:12">
      <c r="A110" s="10">
        <v>1587</v>
      </c>
      <c r="B110" s="11" t="s">
        <v>437</v>
      </c>
      <c r="C110" s="11"/>
      <c r="D110" s="12" t="s">
        <v>21</v>
      </c>
      <c r="E110" s="66" t="s">
        <v>438</v>
      </c>
      <c r="F110" s="15"/>
      <c r="G110" s="22" t="s">
        <v>276</v>
      </c>
      <c r="H110" s="22" t="s">
        <v>277</v>
      </c>
      <c r="I110" s="11" t="s">
        <v>439</v>
      </c>
      <c r="J110" s="16" t="s">
        <v>440</v>
      </c>
      <c r="K110" s="11" t="s">
        <v>327</v>
      </c>
      <c r="L110" s="27"/>
    </row>
    <row r="111" s="1" customFormat="1" ht="409" customHeight="1" spans="1:12">
      <c r="A111" s="10">
        <v>1588</v>
      </c>
      <c r="B111" s="11" t="s">
        <v>441</v>
      </c>
      <c r="C111" s="11"/>
      <c r="D111" s="12" t="s">
        <v>21</v>
      </c>
      <c r="E111" s="66" t="s">
        <v>442</v>
      </c>
      <c r="F111" s="15"/>
      <c r="G111" s="22" t="s">
        <v>276</v>
      </c>
      <c r="H111" s="22" t="s">
        <v>277</v>
      </c>
      <c r="I111" s="11" t="s">
        <v>443</v>
      </c>
      <c r="J111" s="16" t="s">
        <v>444</v>
      </c>
      <c r="K111" s="11" t="s">
        <v>327</v>
      </c>
      <c r="L111" s="27"/>
    </row>
    <row r="112" s="1" customFormat="1" ht="409" customHeight="1" spans="1:12">
      <c r="A112" s="10">
        <v>1589</v>
      </c>
      <c r="B112" s="11" t="s">
        <v>445</v>
      </c>
      <c r="C112" s="11"/>
      <c r="D112" s="12" t="s">
        <v>21</v>
      </c>
      <c r="E112" s="66" t="s">
        <v>446</v>
      </c>
      <c r="F112" s="15"/>
      <c r="G112" s="22" t="s">
        <v>276</v>
      </c>
      <c r="H112" s="22" t="s">
        <v>277</v>
      </c>
      <c r="I112" s="11" t="s">
        <v>447</v>
      </c>
      <c r="J112" s="16" t="s">
        <v>448</v>
      </c>
      <c r="K112" s="11" t="s">
        <v>327</v>
      </c>
      <c r="L112" s="27"/>
    </row>
    <row r="113" s="1" customFormat="1" ht="409" customHeight="1" spans="1:12">
      <c r="A113" s="10">
        <v>1590</v>
      </c>
      <c r="B113" s="11" t="s">
        <v>449</v>
      </c>
      <c r="C113" s="11"/>
      <c r="D113" s="12" t="s">
        <v>21</v>
      </c>
      <c r="E113" s="66" t="s">
        <v>450</v>
      </c>
      <c r="F113" s="15"/>
      <c r="G113" s="22" t="s">
        <v>276</v>
      </c>
      <c r="H113" s="22" t="s">
        <v>277</v>
      </c>
      <c r="I113" s="11" t="s">
        <v>451</v>
      </c>
      <c r="J113" s="16" t="s">
        <v>452</v>
      </c>
      <c r="K113" s="11" t="s">
        <v>327</v>
      </c>
      <c r="L113" s="27"/>
    </row>
    <row r="114" s="1" customFormat="1" ht="409" customHeight="1" spans="1:12">
      <c r="A114" s="10">
        <v>1591</v>
      </c>
      <c r="B114" s="11" t="s">
        <v>453</v>
      </c>
      <c r="C114" s="11"/>
      <c r="D114" s="12" t="s">
        <v>21</v>
      </c>
      <c r="E114" s="66" t="s">
        <v>454</v>
      </c>
      <c r="F114" s="15"/>
      <c r="G114" s="22" t="s">
        <v>276</v>
      </c>
      <c r="H114" s="22" t="s">
        <v>277</v>
      </c>
      <c r="I114" s="11" t="s">
        <v>455</v>
      </c>
      <c r="J114" s="16" t="s">
        <v>456</v>
      </c>
      <c r="K114" s="11" t="s">
        <v>327</v>
      </c>
      <c r="L114" s="27"/>
    </row>
    <row r="115" s="1" customFormat="1" ht="409" customHeight="1" spans="1:12">
      <c r="A115" s="10">
        <v>1592</v>
      </c>
      <c r="B115" s="11" t="s">
        <v>457</v>
      </c>
      <c r="C115" s="11"/>
      <c r="D115" s="12" t="s">
        <v>21</v>
      </c>
      <c r="E115" s="66" t="s">
        <v>458</v>
      </c>
      <c r="F115" s="15"/>
      <c r="G115" s="22" t="s">
        <v>276</v>
      </c>
      <c r="H115" s="22" t="s">
        <v>277</v>
      </c>
      <c r="I115" s="11" t="s">
        <v>459</v>
      </c>
      <c r="J115" s="16" t="s">
        <v>460</v>
      </c>
      <c r="K115" s="11" t="s">
        <v>327</v>
      </c>
      <c r="L115" s="27"/>
    </row>
    <row r="116" s="1" customFormat="1" ht="409" customHeight="1" spans="1:12">
      <c r="A116" s="10">
        <v>1593</v>
      </c>
      <c r="B116" s="11" t="s">
        <v>461</v>
      </c>
      <c r="C116" s="11"/>
      <c r="D116" s="12" t="s">
        <v>21</v>
      </c>
      <c r="E116" s="66" t="s">
        <v>462</v>
      </c>
      <c r="F116" s="15"/>
      <c r="G116" s="22" t="s">
        <v>276</v>
      </c>
      <c r="H116" s="22" t="s">
        <v>277</v>
      </c>
      <c r="I116" s="11" t="s">
        <v>463</v>
      </c>
      <c r="J116" s="16" t="s">
        <v>464</v>
      </c>
      <c r="K116" s="11" t="s">
        <v>327</v>
      </c>
      <c r="L116" s="27"/>
    </row>
    <row r="117" s="1" customFormat="1" ht="409" customHeight="1" spans="1:12">
      <c r="A117" s="10">
        <v>1594</v>
      </c>
      <c r="B117" s="11" t="s">
        <v>465</v>
      </c>
      <c r="C117" s="11"/>
      <c r="D117" s="12" t="s">
        <v>21</v>
      </c>
      <c r="E117" s="66" t="s">
        <v>466</v>
      </c>
      <c r="F117" s="15"/>
      <c r="G117" s="22" t="s">
        <v>276</v>
      </c>
      <c r="H117" s="22" t="s">
        <v>277</v>
      </c>
      <c r="I117" s="11" t="s">
        <v>467</v>
      </c>
      <c r="J117" s="16" t="s">
        <v>468</v>
      </c>
      <c r="K117" s="11" t="s">
        <v>327</v>
      </c>
      <c r="L117" s="27"/>
    </row>
    <row r="118" s="1" customFormat="1" ht="409" customHeight="1" spans="1:12">
      <c r="A118" s="10">
        <v>1595</v>
      </c>
      <c r="B118" s="23" t="s">
        <v>469</v>
      </c>
      <c r="C118" s="11"/>
      <c r="D118" s="12" t="s">
        <v>21</v>
      </c>
      <c r="E118" s="66" t="s">
        <v>470</v>
      </c>
      <c r="F118" s="15"/>
      <c r="G118" s="22" t="s">
        <v>276</v>
      </c>
      <c r="H118" s="22" t="s">
        <v>277</v>
      </c>
      <c r="I118" s="23" t="s">
        <v>471</v>
      </c>
      <c r="J118" s="28" t="s">
        <v>472</v>
      </c>
      <c r="K118" s="24" t="s">
        <v>327</v>
      </c>
      <c r="L118" s="27"/>
    </row>
    <row r="119" s="1" customFormat="1" ht="409" customHeight="1" spans="1:12">
      <c r="A119" s="10">
        <v>1596</v>
      </c>
      <c r="B119" s="24" t="s">
        <v>473</v>
      </c>
      <c r="C119" s="11"/>
      <c r="D119" s="12" t="s">
        <v>21</v>
      </c>
      <c r="E119" s="66" t="s">
        <v>474</v>
      </c>
      <c r="F119" s="15"/>
      <c r="G119" s="22" t="s">
        <v>276</v>
      </c>
      <c r="H119" s="22" t="s">
        <v>277</v>
      </c>
      <c r="I119" s="24" t="s">
        <v>475</v>
      </c>
      <c r="J119" s="28" t="s">
        <v>476</v>
      </c>
      <c r="K119" s="24" t="s">
        <v>327</v>
      </c>
      <c r="L119" s="27"/>
    </row>
    <row r="120" s="1" customFormat="1" ht="409" customHeight="1" spans="1:12">
      <c r="A120" s="10">
        <v>1597</v>
      </c>
      <c r="B120" s="24" t="s">
        <v>477</v>
      </c>
      <c r="C120" s="24"/>
      <c r="D120" s="12" t="s">
        <v>21</v>
      </c>
      <c r="E120" s="66" t="s">
        <v>478</v>
      </c>
      <c r="F120" s="15"/>
      <c r="G120" s="22" t="s">
        <v>276</v>
      </c>
      <c r="H120" s="22" t="s">
        <v>277</v>
      </c>
      <c r="I120" s="24" t="s">
        <v>479</v>
      </c>
      <c r="J120" s="28" t="s">
        <v>480</v>
      </c>
      <c r="K120" s="24" t="s">
        <v>327</v>
      </c>
      <c r="L120" s="27"/>
    </row>
    <row r="121" s="1" customFormat="1" ht="409" customHeight="1" spans="1:12">
      <c r="A121" s="10">
        <v>1598</v>
      </c>
      <c r="B121" s="24" t="s">
        <v>481</v>
      </c>
      <c r="C121" s="24"/>
      <c r="D121" s="12" t="s">
        <v>21</v>
      </c>
      <c r="E121" s="66" t="s">
        <v>482</v>
      </c>
      <c r="F121" s="25"/>
      <c r="G121" s="22" t="s">
        <v>276</v>
      </c>
      <c r="H121" s="22" t="s">
        <v>277</v>
      </c>
      <c r="I121" s="24" t="s">
        <v>483</v>
      </c>
      <c r="J121" s="28" t="s">
        <v>484</v>
      </c>
      <c r="K121" s="24" t="s">
        <v>327</v>
      </c>
      <c r="L121" s="27"/>
    </row>
    <row r="122" s="1" customFormat="1" ht="409" customHeight="1" spans="1:12">
      <c r="A122" s="10">
        <v>1599</v>
      </c>
      <c r="B122" s="24" t="s">
        <v>485</v>
      </c>
      <c r="C122" s="24"/>
      <c r="D122" s="12" t="s">
        <v>21</v>
      </c>
      <c r="E122" s="66" t="s">
        <v>486</v>
      </c>
      <c r="F122" s="25"/>
      <c r="G122" s="22" t="s">
        <v>276</v>
      </c>
      <c r="H122" s="22" t="s">
        <v>277</v>
      </c>
      <c r="I122" s="24" t="s">
        <v>487</v>
      </c>
      <c r="J122" s="28" t="s">
        <v>488</v>
      </c>
      <c r="K122" s="24" t="s">
        <v>327</v>
      </c>
      <c r="L122" s="27"/>
    </row>
    <row r="123" s="1" customFormat="1" ht="409" customHeight="1" spans="1:12">
      <c r="A123" s="10">
        <v>1600</v>
      </c>
      <c r="B123" s="24" t="s">
        <v>489</v>
      </c>
      <c r="C123" s="11"/>
      <c r="D123" s="12" t="s">
        <v>21</v>
      </c>
      <c r="E123" s="66" t="s">
        <v>490</v>
      </c>
      <c r="F123" s="15"/>
      <c r="G123" s="22" t="s">
        <v>276</v>
      </c>
      <c r="H123" s="22" t="s">
        <v>277</v>
      </c>
      <c r="I123" s="24" t="s">
        <v>491</v>
      </c>
      <c r="J123" s="28" t="s">
        <v>492</v>
      </c>
      <c r="K123" s="24" t="s">
        <v>327</v>
      </c>
      <c r="L123" s="27"/>
    </row>
    <row r="124" s="1" customFormat="1" ht="409" customHeight="1" spans="1:12">
      <c r="A124" s="10">
        <v>1601</v>
      </c>
      <c r="B124" s="11" t="s">
        <v>493</v>
      </c>
      <c r="C124" s="11"/>
      <c r="D124" s="12" t="s">
        <v>494</v>
      </c>
      <c r="E124" s="66" t="s">
        <v>495</v>
      </c>
      <c r="F124" s="12"/>
      <c r="G124" s="22" t="s">
        <v>276</v>
      </c>
      <c r="H124" s="22" t="s">
        <v>277</v>
      </c>
      <c r="I124" s="11" t="s">
        <v>496</v>
      </c>
      <c r="J124" s="16" t="s">
        <v>497</v>
      </c>
      <c r="K124" s="11" t="s">
        <v>498</v>
      </c>
      <c r="L124" s="27"/>
    </row>
    <row r="125" s="1" customFormat="1" ht="409" customHeight="1" spans="1:12">
      <c r="A125" s="10">
        <v>1602</v>
      </c>
      <c r="B125" s="11" t="s">
        <v>499</v>
      </c>
      <c r="C125" s="11"/>
      <c r="D125" s="12" t="s">
        <v>84</v>
      </c>
      <c r="E125" s="66" t="s">
        <v>500</v>
      </c>
      <c r="F125" s="12"/>
      <c r="G125" s="22" t="s">
        <v>276</v>
      </c>
      <c r="H125" s="22" t="s">
        <v>277</v>
      </c>
      <c r="I125" s="11" t="s">
        <v>501</v>
      </c>
      <c r="J125" s="11" t="s">
        <v>502</v>
      </c>
      <c r="K125" s="11" t="s">
        <v>503</v>
      </c>
      <c r="L125" s="27"/>
    </row>
    <row r="126" s="1" customFormat="1" ht="409" customHeight="1" spans="1:12">
      <c r="A126" s="10">
        <v>1603</v>
      </c>
      <c r="B126" s="11" t="s">
        <v>504</v>
      </c>
      <c r="C126" s="11"/>
      <c r="D126" s="12" t="s">
        <v>84</v>
      </c>
      <c r="E126" s="66" t="s">
        <v>505</v>
      </c>
      <c r="F126" s="12"/>
      <c r="G126" s="22" t="s">
        <v>276</v>
      </c>
      <c r="H126" s="22" t="s">
        <v>277</v>
      </c>
      <c r="I126" s="11" t="s">
        <v>506</v>
      </c>
      <c r="J126" s="11" t="s">
        <v>507</v>
      </c>
      <c r="K126" s="11" t="s">
        <v>508</v>
      </c>
      <c r="L126" s="27"/>
    </row>
    <row r="127" s="1" customFormat="1" ht="409" customHeight="1" spans="1:12">
      <c r="A127" s="10">
        <v>1604</v>
      </c>
      <c r="B127" s="11" t="s">
        <v>509</v>
      </c>
      <c r="C127" s="11"/>
      <c r="D127" s="12" t="s">
        <v>84</v>
      </c>
      <c r="E127" s="66" t="s">
        <v>510</v>
      </c>
      <c r="F127" s="12"/>
      <c r="G127" s="22" t="s">
        <v>276</v>
      </c>
      <c r="H127" s="22" t="s">
        <v>277</v>
      </c>
      <c r="I127" s="11" t="s">
        <v>511</v>
      </c>
      <c r="J127" s="16" t="s">
        <v>512</v>
      </c>
      <c r="K127" s="11" t="s">
        <v>513</v>
      </c>
      <c r="L127" s="27"/>
    </row>
    <row r="128" s="1" customFormat="1" ht="409" customHeight="1" spans="1:12">
      <c r="A128" s="10">
        <v>1605</v>
      </c>
      <c r="B128" s="11" t="s">
        <v>514</v>
      </c>
      <c r="C128" s="11"/>
      <c r="D128" s="12" t="s">
        <v>84</v>
      </c>
      <c r="E128" s="66" t="s">
        <v>515</v>
      </c>
      <c r="F128" s="12"/>
      <c r="G128" s="22" t="s">
        <v>276</v>
      </c>
      <c r="H128" s="22" t="s">
        <v>277</v>
      </c>
      <c r="I128" s="11" t="s">
        <v>516</v>
      </c>
      <c r="J128" s="11" t="s">
        <v>517</v>
      </c>
      <c r="K128" s="11" t="s">
        <v>518</v>
      </c>
      <c r="L128" s="27"/>
    </row>
    <row r="129" s="1" customFormat="1" ht="230" customHeight="1" spans="1:12">
      <c r="A129" s="10">
        <v>1606</v>
      </c>
      <c r="B129" s="11" t="s">
        <v>519</v>
      </c>
      <c r="C129" s="11"/>
      <c r="D129" s="12" t="s">
        <v>84</v>
      </c>
      <c r="E129" s="66" t="s">
        <v>520</v>
      </c>
      <c r="F129" s="12"/>
      <c r="G129" s="22" t="s">
        <v>276</v>
      </c>
      <c r="H129" s="22" t="s">
        <v>277</v>
      </c>
      <c r="I129" s="11" t="s">
        <v>521</v>
      </c>
      <c r="J129" s="11" t="s">
        <v>522</v>
      </c>
      <c r="K129" s="11" t="s">
        <v>523</v>
      </c>
      <c r="L129" s="27"/>
    </row>
    <row r="130" s="1" customFormat="1" ht="185" customHeight="1" spans="1:12">
      <c r="A130" s="29">
        <v>1607</v>
      </c>
      <c r="B130" s="11" t="s">
        <v>524</v>
      </c>
      <c r="C130" s="11" t="s">
        <v>525</v>
      </c>
      <c r="D130" s="12" t="s">
        <v>99</v>
      </c>
      <c r="E130" s="66" t="s">
        <v>526</v>
      </c>
      <c r="F130" s="66" t="s">
        <v>527</v>
      </c>
      <c r="G130" s="22" t="s">
        <v>276</v>
      </c>
      <c r="H130" s="22" t="s">
        <v>528</v>
      </c>
      <c r="I130" s="11" t="s">
        <v>529</v>
      </c>
      <c r="J130" s="11" t="s">
        <v>530</v>
      </c>
      <c r="K130" s="11" t="s">
        <v>531</v>
      </c>
      <c r="L130" s="27"/>
    </row>
    <row r="131" s="1" customFormat="1" ht="208" customHeight="1" spans="1:12">
      <c r="A131" s="29">
        <v>1607</v>
      </c>
      <c r="B131" s="11" t="s">
        <v>524</v>
      </c>
      <c r="C131" s="11" t="s">
        <v>532</v>
      </c>
      <c r="D131" s="12" t="s">
        <v>99</v>
      </c>
      <c r="E131" s="66" t="s">
        <v>526</v>
      </c>
      <c r="F131" s="66" t="s">
        <v>533</v>
      </c>
      <c r="G131" s="22" t="s">
        <v>276</v>
      </c>
      <c r="H131" s="22" t="s">
        <v>528</v>
      </c>
      <c r="I131" s="11" t="s">
        <v>534</v>
      </c>
      <c r="J131" s="11" t="s">
        <v>535</v>
      </c>
      <c r="K131" s="11" t="s">
        <v>531</v>
      </c>
      <c r="L131" s="27"/>
    </row>
    <row r="132" s="1" customFormat="1" ht="208" customHeight="1" spans="1:12">
      <c r="A132" s="29">
        <v>1607</v>
      </c>
      <c r="B132" s="11" t="s">
        <v>524</v>
      </c>
      <c r="C132" s="11" t="s">
        <v>536</v>
      </c>
      <c r="D132" s="12" t="s">
        <v>99</v>
      </c>
      <c r="E132" s="66" t="s">
        <v>526</v>
      </c>
      <c r="F132" s="66" t="s">
        <v>537</v>
      </c>
      <c r="G132" s="22" t="s">
        <v>276</v>
      </c>
      <c r="H132" s="22" t="s">
        <v>528</v>
      </c>
      <c r="I132" s="11" t="s">
        <v>538</v>
      </c>
      <c r="J132" s="11" t="s">
        <v>539</v>
      </c>
      <c r="K132" s="11" t="s">
        <v>540</v>
      </c>
      <c r="L132" s="27"/>
    </row>
    <row r="133" s="1" customFormat="1" ht="208" customHeight="1" spans="1:12">
      <c r="A133" s="29">
        <v>1607</v>
      </c>
      <c r="B133" s="11" t="s">
        <v>524</v>
      </c>
      <c r="C133" s="11" t="s">
        <v>541</v>
      </c>
      <c r="D133" s="12" t="s">
        <v>99</v>
      </c>
      <c r="E133" s="66" t="s">
        <v>526</v>
      </c>
      <c r="F133" s="66" t="s">
        <v>542</v>
      </c>
      <c r="G133" s="22" t="s">
        <v>276</v>
      </c>
      <c r="H133" s="22" t="s">
        <v>528</v>
      </c>
      <c r="I133" s="11" t="s">
        <v>543</v>
      </c>
      <c r="J133" s="11" t="s">
        <v>544</v>
      </c>
      <c r="K133" s="11" t="s">
        <v>531</v>
      </c>
      <c r="L133" s="27"/>
    </row>
    <row r="134" s="1" customFormat="1" ht="208" customHeight="1" spans="1:12">
      <c r="A134" s="29">
        <v>1607</v>
      </c>
      <c r="B134" s="11" t="s">
        <v>524</v>
      </c>
      <c r="C134" s="11" t="s">
        <v>545</v>
      </c>
      <c r="D134" s="12" t="s">
        <v>99</v>
      </c>
      <c r="E134" s="66" t="s">
        <v>526</v>
      </c>
      <c r="F134" s="66" t="s">
        <v>546</v>
      </c>
      <c r="G134" s="22" t="s">
        <v>276</v>
      </c>
      <c r="H134" s="22" t="s">
        <v>528</v>
      </c>
      <c r="I134" s="11" t="s">
        <v>547</v>
      </c>
      <c r="J134" s="11" t="s">
        <v>548</v>
      </c>
      <c r="K134" s="11" t="s">
        <v>531</v>
      </c>
      <c r="L134" s="27"/>
    </row>
    <row r="135" s="1" customFormat="1" ht="409" customHeight="1" spans="1:12">
      <c r="A135" s="29">
        <v>1607</v>
      </c>
      <c r="B135" s="11" t="s">
        <v>524</v>
      </c>
      <c r="C135" s="11" t="s">
        <v>549</v>
      </c>
      <c r="D135" s="12" t="s">
        <v>99</v>
      </c>
      <c r="E135" s="66" t="s">
        <v>526</v>
      </c>
      <c r="F135" s="66" t="s">
        <v>550</v>
      </c>
      <c r="G135" s="22" t="s">
        <v>276</v>
      </c>
      <c r="H135" s="22" t="s">
        <v>528</v>
      </c>
      <c r="I135" s="11" t="s">
        <v>551</v>
      </c>
      <c r="J135" s="11" t="s">
        <v>552</v>
      </c>
      <c r="K135" s="11" t="s">
        <v>531</v>
      </c>
      <c r="L135" s="27"/>
    </row>
    <row r="136" s="1" customFormat="1" ht="220" customHeight="1" spans="1:12">
      <c r="A136" s="29">
        <v>1608</v>
      </c>
      <c r="B136" s="11" t="s">
        <v>553</v>
      </c>
      <c r="C136" s="11" t="s">
        <v>554</v>
      </c>
      <c r="D136" s="12" t="s">
        <v>99</v>
      </c>
      <c r="E136" s="66" t="s">
        <v>555</v>
      </c>
      <c r="F136" s="66" t="s">
        <v>556</v>
      </c>
      <c r="G136" s="22" t="s">
        <v>276</v>
      </c>
      <c r="H136" s="22" t="s">
        <v>528</v>
      </c>
      <c r="I136" s="11" t="s">
        <v>557</v>
      </c>
      <c r="J136" s="11" t="s">
        <v>558</v>
      </c>
      <c r="K136" s="11" t="s">
        <v>531</v>
      </c>
      <c r="L136" s="27"/>
    </row>
    <row r="137" s="1" customFormat="1" ht="195" customHeight="1" spans="1:12">
      <c r="A137" s="29">
        <v>1608</v>
      </c>
      <c r="B137" s="11" t="s">
        <v>553</v>
      </c>
      <c r="C137" s="11" t="s">
        <v>559</v>
      </c>
      <c r="D137" s="12" t="s">
        <v>99</v>
      </c>
      <c r="E137" s="66" t="s">
        <v>555</v>
      </c>
      <c r="F137" s="66" t="s">
        <v>560</v>
      </c>
      <c r="G137" s="22" t="s">
        <v>276</v>
      </c>
      <c r="H137" s="22" t="s">
        <v>528</v>
      </c>
      <c r="I137" s="11" t="s">
        <v>561</v>
      </c>
      <c r="J137" s="11" t="s">
        <v>562</v>
      </c>
      <c r="K137" s="11" t="s">
        <v>531</v>
      </c>
      <c r="L137" s="27"/>
    </row>
    <row r="138" s="1" customFormat="1" ht="208" customHeight="1" spans="1:12">
      <c r="A138" s="29">
        <v>1608</v>
      </c>
      <c r="B138" s="11" t="s">
        <v>553</v>
      </c>
      <c r="C138" s="11" t="s">
        <v>563</v>
      </c>
      <c r="D138" s="12" t="s">
        <v>99</v>
      </c>
      <c r="E138" s="66" t="s">
        <v>555</v>
      </c>
      <c r="F138" s="66" t="s">
        <v>564</v>
      </c>
      <c r="G138" s="22" t="s">
        <v>276</v>
      </c>
      <c r="H138" s="22" t="s">
        <v>528</v>
      </c>
      <c r="I138" s="11" t="s">
        <v>565</v>
      </c>
      <c r="J138" s="11" t="s">
        <v>566</v>
      </c>
      <c r="K138" s="11" t="s">
        <v>531</v>
      </c>
      <c r="L138" s="27"/>
    </row>
    <row r="139" s="1" customFormat="1" ht="208" customHeight="1" spans="1:12">
      <c r="A139" s="29">
        <v>1608</v>
      </c>
      <c r="B139" s="11" t="s">
        <v>553</v>
      </c>
      <c r="C139" s="11" t="s">
        <v>567</v>
      </c>
      <c r="D139" s="12" t="s">
        <v>99</v>
      </c>
      <c r="E139" s="66" t="s">
        <v>555</v>
      </c>
      <c r="F139" s="66" t="s">
        <v>568</v>
      </c>
      <c r="G139" s="22" t="s">
        <v>276</v>
      </c>
      <c r="H139" s="22" t="s">
        <v>528</v>
      </c>
      <c r="I139" s="11" t="s">
        <v>569</v>
      </c>
      <c r="J139" s="11" t="s">
        <v>570</v>
      </c>
      <c r="K139" s="11" t="s">
        <v>531</v>
      </c>
      <c r="L139" s="27"/>
    </row>
    <row r="140" s="1" customFormat="1" ht="409" customHeight="1" spans="1:12">
      <c r="A140" s="10">
        <v>1609</v>
      </c>
      <c r="B140" s="11" t="s">
        <v>571</v>
      </c>
      <c r="C140" s="11"/>
      <c r="D140" s="12" t="s">
        <v>99</v>
      </c>
      <c r="E140" s="66" t="s">
        <v>572</v>
      </c>
      <c r="F140" s="12"/>
      <c r="G140" s="22" t="s">
        <v>276</v>
      </c>
      <c r="H140" s="22" t="s">
        <v>528</v>
      </c>
      <c r="I140" s="11" t="s">
        <v>573</v>
      </c>
      <c r="J140" s="11" t="s">
        <v>574</v>
      </c>
      <c r="K140" s="11" t="s">
        <v>575</v>
      </c>
      <c r="L140" s="27"/>
    </row>
    <row r="141" s="2" customFormat="1" ht="409" customHeight="1" spans="1:12">
      <c r="A141" s="10">
        <v>1610</v>
      </c>
      <c r="B141" s="11" t="s">
        <v>576</v>
      </c>
      <c r="C141" s="11"/>
      <c r="D141" s="12" t="s">
        <v>99</v>
      </c>
      <c r="E141" s="66" t="s">
        <v>577</v>
      </c>
      <c r="F141" s="12"/>
      <c r="G141" s="22" t="s">
        <v>276</v>
      </c>
      <c r="H141" s="22" t="s">
        <v>528</v>
      </c>
      <c r="I141" s="11" t="s">
        <v>578</v>
      </c>
      <c r="J141" s="11" t="s">
        <v>579</v>
      </c>
      <c r="K141" s="11" t="s">
        <v>580</v>
      </c>
      <c r="L141" s="27"/>
    </row>
    <row r="142" s="1" customFormat="1" ht="409" customHeight="1" spans="1:12">
      <c r="A142" s="29">
        <v>1611</v>
      </c>
      <c r="B142" s="11" t="s">
        <v>581</v>
      </c>
      <c r="C142" s="11" t="s">
        <v>582</v>
      </c>
      <c r="D142" s="12" t="s">
        <v>99</v>
      </c>
      <c r="E142" s="66" t="s">
        <v>583</v>
      </c>
      <c r="F142" s="66" t="s">
        <v>584</v>
      </c>
      <c r="G142" s="22" t="s">
        <v>276</v>
      </c>
      <c r="H142" s="22" t="s">
        <v>528</v>
      </c>
      <c r="I142" s="11" t="s">
        <v>585</v>
      </c>
      <c r="J142" s="11" t="s">
        <v>586</v>
      </c>
      <c r="K142" s="11" t="s">
        <v>587</v>
      </c>
      <c r="L142" s="27"/>
    </row>
    <row r="143" s="1" customFormat="1" ht="409" customHeight="1" spans="1:12">
      <c r="A143" s="29">
        <v>1611</v>
      </c>
      <c r="B143" s="11" t="s">
        <v>581</v>
      </c>
      <c r="C143" s="11" t="s">
        <v>588</v>
      </c>
      <c r="D143" s="12" t="s">
        <v>99</v>
      </c>
      <c r="E143" s="66" t="s">
        <v>583</v>
      </c>
      <c r="F143" s="66" t="s">
        <v>589</v>
      </c>
      <c r="G143" s="22" t="s">
        <v>276</v>
      </c>
      <c r="H143" s="22" t="s">
        <v>528</v>
      </c>
      <c r="I143" s="11" t="s">
        <v>590</v>
      </c>
      <c r="J143" s="11" t="s">
        <v>591</v>
      </c>
      <c r="K143" s="11" t="s">
        <v>587</v>
      </c>
      <c r="L143" s="27"/>
    </row>
    <row r="144" s="1" customFormat="1" ht="409" customHeight="1" spans="1:12">
      <c r="A144" s="29">
        <v>1611</v>
      </c>
      <c r="B144" s="11" t="s">
        <v>581</v>
      </c>
      <c r="C144" s="11" t="s">
        <v>592</v>
      </c>
      <c r="D144" s="12" t="s">
        <v>99</v>
      </c>
      <c r="E144" s="66" t="s">
        <v>583</v>
      </c>
      <c r="F144" s="66" t="s">
        <v>593</v>
      </c>
      <c r="G144" s="22" t="s">
        <v>276</v>
      </c>
      <c r="H144" s="22" t="s">
        <v>528</v>
      </c>
      <c r="I144" s="11" t="s">
        <v>594</v>
      </c>
      <c r="J144" s="11" t="s">
        <v>595</v>
      </c>
      <c r="K144" s="11" t="s">
        <v>531</v>
      </c>
      <c r="L144" s="27"/>
    </row>
    <row r="145" s="1" customFormat="1" ht="409" customHeight="1" spans="1:12">
      <c r="A145" s="29">
        <v>1611</v>
      </c>
      <c r="B145" s="11" t="s">
        <v>581</v>
      </c>
      <c r="C145" s="11" t="s">
        <v>596</v>
      </c>
      <c r="D145" s="12" t="s">
        <v>99</v>
      </c>
      <c r="E145" s="66" t="s">
        <v>583</v>
      </c>
      <c r="F145" s="66" t="s">
        <v>597</v>
      </c>
      <c r="G145" s="22" t="s">
        <v>276</v>
      </c>
      <c r="H145" s="22" t="s">
        <v>528</v>
      </c>
      <c r="I145" s="11" t="s">
        <v>598</v>
      </c>
      <c r="J145" s="11" t="s">
        <v>599</v>
      </c>
      <c r="K145" s="11" t="s">
        <v>540</v>
      </c>
      <c r="L145" s="27"/>
    </row>
    <row r="146" s="1" customFormat="1" ht="260" customHeight="1" spans="1:12">
      <c r="A146" s="29">
        <v>1611</v>
      </c>
      <c r="B146" s="11" t="s">
        <v>581</v>
      </c>
      <c r="C146" s="11" t="s">
        <v>600</v>
      </c>
      <c r="D146" s="12" t="s">
        <v>99</v>
      </c>
      <c r="E146" s="66" t="s">
        <v>583</v>
      </c>
      <c r="F146" s="66" t="s">
        <v>601</v>
      </c>
      <c r="G146" s="22" t="s">
        <v>276</v>
      </c>
      <c r="H146" s="22" t="s">
        <v>528</v>
      </c>
      <c r="I146" s="11" t="s">
        <v>602</v>
      </c>
      <c r="J146" s="11" t="s">
        <v>603</v>
      </c>
      <c r="K146" s="11" t="s">
        <v>531</v>
      </c>
      <c r="L146" s="27"/>
    </row>
    <row r="147" s="1" customFormat="1" ht="155" customHeight="1" spans="1:12">
      <c r="A147" s="29">
        <v>1611</v>
      </c>
      <c r="B147" s="11" t="s">
        <v>581</v>
      </c>
      <c r="C147" s="11" t="s">
        <v>604</v>
      </c>
      <c r="D147" s="12" t="s">
        <v>99</v>
      </c>
      <c r="E147" s="66" t="s">
        <v>583</v>
      </c>
      <c r="F147" s="66" t="s">
        <v>605</v>
      </c>
      <c r="G147" s="22" t="s">
        <v>276</v>
      </c>
      <c r="H147" s="22" t="s">
        <v>528</v>
      </c>
      <c r="I147" s="11" t="s">
        <v>606</v>
      </c>
      <c r="J147" s="11" t="s">
        <v>607</v>
      </c>
      <c r="K147" s="11" t="s">
        <v>608</v>
      </c>
      <c r="L147" s="27"/>
    </row>
    <row r="148" s="1" customFormat="1" ht="100" customHeight="1" spans="1:12">
      <c r="A148" s="29"/>
      <c r="B148" s="11"/>
      <c r="C148" s="11"/>
      <c r="D148" s="12"/>
      <c r="E148" s="12"/>
      <c r="F148" s="12"/>
      <c r="G148" s="22"/>
      <c r="H148" s="22"/>
      <c r="I148" s="11" t="s">
        <v>609</v>
      </c>
      <c r="J148" s="11" t="s">
        <v>610</v>
      </c>
      <c r="K148" s="11" t="s">
        <v>611</v>
      </c>
      <c r="L148" s="27"/>
    </row>
    <row r="149" s="1" customFormat="1" ht="315" customHeight="1" spans="1:12">
      <c r="A149" s="29">
        <v>1612</v>
      </c>
      <c r="B149" s="11" t="s">
        <v>612</v>
      </c>
      <c r="C149" s="11"/>
      <c r="D149" s="12" t="s">
        <v>99</v>
      </c>
      <c r="E149" s="66" t="s">
        <v>613</v>
      </c>
      <c r="F149" s="15"/>
      <c r="G149" s="22" t="s">
        <v>276</v>
      </c>
      <c r="H149" s="22" t="s">
        <v>528</v>
      </c>
      <c r="I149" s="11" t="s">
        <v>614</v>
      </c>
      <c r="J149" s="11" t="s">
        <v>615</v>
      </c>
      <c r="K149" s="11" t="s">
        <v>587</v>
      </c>
      <c r="L149" s="27"/>
    </row>
    <row r="150" s="1" customFormat="1" ht="409" customHeight="1" spans="1:12">
      <c r="A150" s="29">
        <v>1613</v>
      </c>
      <c r="B150" s="11" t="s">
        <v>616</v>
      </c>
      <c r="C150" s="11" t="s">
        <v>617</v>
      </c>
      <c r="D150" s="12" t="s">
        <v>99</v>
      </c>
      <c r="E150" s="66" t="s">
        <v>618</v>
      </c>
      <c r="F150" s="66" t="s">
        <v>619</v>
      </c>
      <c r="G150" s="22" t="s">
        <v>276</v>
      </c>
      <c r="H150" s="22" t="s">
        <v>528</v>
      </c>
      <c r="I150" s="11" t="s">
        <v>620</v>
      </c>
      <c r="J150" s="11" t="s">
        <v>621</v>
      </c>
      <c r="K150" s="11" t="s">
        <v>531</v>
      </c>
      <c r="L150" s="27"/>
    </row>
    <row r="151" s="1" customFormat="1" ht="409" customHeight="1" spans="1:12">
      <c r="A151" s="29">
        <v>1613</v>
      </c>
      <c r="B151" s="11" t="s">
        <v>616</v>
      </c>
      <c r="C151" s="11" t="s">
        <v>622</v>
      </c>
      <c r="D151" s="12" t="s">
        <v>99</v>
      </c>
      <c r="E151" s="66" t="s">
        <v>618</v>
      </c>
      <c r="F151" s="66" t="s">
        <v>623</v>
      </c>
      <c r="G151" s="22" t="s">
        <v>276</v>
      </c>
      <c r="H151" s="22" t="s">
        <v>528</v>
      </c>
      <c r="I151" s="11" t="s">
        <v>624</v>
      </c>
      <c r="J151" s="11" t="s">
        <v>621</v>
      </c>
      <c r="K151" s="11" t="s">
        <v>531</v>
      </c>
      <c r="L151" s="27"/>
    </row>
    <row r="152" s="1" customFormat="1" ht="409" customHeight="1" spans="1:12">
      <c r="A152" s="29">
        <v>1613</v>
      </c>
      <c r="B152" s="11" t="s">
        <v>616</v>
      </c>
      <c r="C152" s="11" t="s">
        <v>625</v>
      </c>
      <c r="D152" s="12" t="s">
        <v>99</v>
      </c>
      <c r="E152" s="66" t="s">
        <v>618</v>
      </c>
      <c r="F152" s="66" t="s">
        <v>626</v>
      </c>
      <c r="G152" s="22" t="s">
        <v>276</v>
      </c>
      <c r="H152" s="22" t="s">
        <v>528</v>
      </c>
      <c r="I152" s="11" t="s">
        <v>627</v>
      </c>
      <c r="J152" s="11" t="s">
        <v>621</v>
      </c>
      <c r="K152" s="11" t="s">
        <v>531</v>
      </c>
      <c r="L152" s="27"/>
    </row>
    <row r="153" s="1" customFormat="1" ht="409" customHeight="1" spans="1:12">
      <c r="A153" s="29">
        <v>1613</v>
      </c>
      <c r="B153" s="11" t="s">
        <v>616</v>
      </c>
      <c r="C153" s="11" t="s">
        <v>628</v>
      </c>
      <c r="D153" s="12" t="s">
        <v>99</v>
      </c>
      <c r="E153" s="66" t="s">
        <v>618</v>
      </c>
      <c r="F153" s="66" t="s">
        <v>629</v>
      </c>
      <c r="G153" s="22" t="s">
        <v>276</v>
      </c>
      <c r="H153" s="22" t="s">
        <v>528</v>
      </c>
      <c r="I153" s="11" t="s">
        <v>630</v>
      </c>
      <c r="J153" s="11" t="s">
        <v>631</v>
      </c>
      <c r="K153" s="11" t="s">
        <v>531</v>
      </c>
      <c r="L153" s="27"/>
    </row>
    <row r="154" s="1" customFormat="1" ht="409" customHeight="1" spans="1:12">
      <c r="A154" s="29">
        <v>1613</v>
      </c>
      <c r="B154" s="11" t="s">
        <v>616</v>
      </c>
      <c r="C154" s="11" t="s">
        <v>632</v>
      </c>
      <c r="D154" s="12" t="s">
        <v>99</v>
      </c>
      <c r="E154" s="66" t="s">
        <v>618</v>
      </c>
      <c r="F154" s="66" t="s">
        <v>633</v>
      </c>
      <c r="G154" s="22" t="s">
        <v>276</v>
      </c>
      <c r="H154" s="22" t="s">
        <v>528</v>
      </c>
      <c r="I154" s="11" t="s">
        <v>634</v>
      </c>
      <c r="J154" s="11" t="s">
        <v>635</v>
      </c>
      <c r="K154" s="11" t="s">
        <v>531</v>
      </c>
      <c r="L154" s="27"/>
    </row>
    <row r="155" s="1" customFormat="1" ht="409" customHeight="1" spans="1:12">
      <c r="A155" s="29">
        <v>1613</v>
      </c>
      <c r="B155" s="11" t="s">
        <v>616</v>
      </c>
      <c r="C155" s="11" t="s">
        <v>636</v>
      </c>
      <c r="D155" s="12" t="s">
        <v>99</v>
      </c>
      <c r="E155" s="66" t="s">
        <v>618</v>
      </c>
      <c r="F155" s="66" t="s">
        <v>637</v>
      </c>
      <c r="G155" s="22" t="s">
        <v>276</v>
      </c>
      <c r="H155" s="22" t="s">
        <v>528</v>
      </c>
      <c r="I155" s="11" t="s">
        <v>638</v>
      </c>
      <c r="J155" s="11" t="s">
        <v>639</v>
      </c>
      <c r="K155" s="11" t="s">
        <v>531</v>
      </c>
      <c r="L155" s="27"/>
    </row>
    <row r="156" s="1" customFormat="1" ht="409" customHeight="1" spans="1:12">
      <c r="A156" s="10">
        <v>1614</v>
      </c>
      <c r="B156" s="11" t="s">
        <v>640</v>
      </c>
      <c r="C156" s="11"/>
      <c r="D156" s="12" t="s">
        <v>99</v>
      </c>
      <c r="E156" s="66" t="s">
        <v>641</v>
      </c>
      <c r="F156" s="12"/>
      <c r="G156" s="22" t="s">
        <v>276</v>
      </c>
      <c r="H156" s="22" t="s">
        <v>528</v>
      </c>
      <c r="I156" s="11" t="s">
        <v>642</v>
      </c>
      <c r="J156" s="11" t="s">
        <v>643</v>
      </c>
      <c r="K156" s="11" t="s">
        <v>531</v>
      </c>
      <c r="L156" s="27"/>
    </row>
    <row r="157" s="1" customFormat="1" ht="230" customHeight="1" spans="1:12">
      <c r="A157" s="10">
        <v>1615</v>
      </c>
      <c r="B157" s="11" t="s">
        <v>644</v>
      </c>
      <c r="C157" s="11"/>
      <c r="D157" s="12" t="s">
        <v>99</v>
      </c>
      <c r="E157" s="66" t="s">
        <v>645</v>
      </c>
      <c r="F157" s="15"/>
      <c r="G157" s="22" t="s">
        <v>276</v>
      </c>
      <c r="H157" s="22" t="s">
        <v>277</v>
      </c>
      <c r="I157" s="11" t="s">
        <v>646</v>
      </c>
      <c r="J157" s="11" t="s">
        <v>647</v>
      </c>
      <c r="K157" s="11" t="s">
        <v>648</v>
      </c>
      <c r="L157" s="27"/>
    </row>
    <row r="158" s="1" customFormat="1" ht="185" customHeight="1" spans="1:12">
      <c r="A158" s="29">
        <v>1616</v>
      </c>
      <c r="B158" s="11" t="s">
        <v>649</v>
      </c>
      <c r="C158" s="11" t="s">
        <v>650</v>
      </c>
      <c r="D158" s="12" t="s">
        <v>99</v>
      </c>
      <c r="E158" s="66" t="s">
        <v>651</v>
      </c>
      <c r="F158" s="66" t="s">
        <v>652</v>
      </c>
      <c r="G158" s="22" t="s">
        <v>276</v>
      </c>
      <c r="H158" s="22" t="s">
        <v>528</v>
      </c>
      <c r="I158" s="11" t="s">
        <v>653</v>
      </c>
      <c r="J158" s="11" t="s">
        <v>654</v>
      </c>
      <c r="K158" s="11" t="s">
        <v>655</v>
      </c>
      <c r="L158" s="27"/>
    </row>
    <row r="159" s="1" customFormat="1" ht="120" customHeight="1" spans="1:12">
      <c r="A159" s="29"/>
      <c r="B159" s="11"/>
      <c r="C159" s="11"/>
      <c r="D159" s="12"/>
      <c r="E159" s="12"/>
      <c r="F159" s="12"/>
      <c r="G159" s="22"/>
      <c r="H159" s="22"/>
      <c r="I159" s="11" t="s">
        <v>656</v>
      </c>
      <c r="J159" s="11"/>
      <c r="K159" s="11"/>
      <c r="L159" s="27"/>
    </row>
    <row r="160" s="1" customFormat="1" ht="285" customHeight="1" spans="1:12">
      <c r="A160" s="29">
        <v>1616</v>
      </c>
      <c r="B160" s="11" t="s">
        <v>649</v>
      </c>
      <c r="C160" s="11" t="s">
        <v>657</v>
      </c>
      <c r="D160" s="12" t="s">
        <v>99</v>
      </c>
      <c r="E160" s="66" t="s">
        <v>651</v>
      </c>
      <c r="F160" s="66" t="s">
        <v>658</v>
      </c>
      <c r="G160" s="22" t="s">
        <v>276</v>
      </c>
      <c r="H160" s="22" t="s">
        <v>528</v>
      </c>
      <c r="I160" s="11" t="s">
        <v>659</v>
      </c>
      <c r="J160" s="11" t="s">
        <v>660</v>
      </c>
      <c r="K160" s="11" t="s">
        <v>661</v>
      </c>
      <c r="L160" s="27"/>
    </row>
    <row r="161" s="1" customFormat="1" ht="409" customHeight="1" spans="1:12">
      <c r="A161" s="10">
        <v>1617</v>
      </c>
      <c r="B161" s="11" t="s">
        <v>662</v>
      </c>
      <c r="C161" s="11"/>
      <c r="D161" s="12" t="s">
        <v>99</v>
      </c>
      <c r="E161" s="66" t="s">
        <v>663</v>
      </c>
      <c r="F161" s="12"/>
      <c r="G161" s="22" t="s">
        <v>276</v>
      </c>
      <c r="H161" s="22" t="s">
        <v>277</v>
      </c>
      <c r="I161" s="30" t="s">
        <v>664</v>
      </c>
      <c r="J161" s="11" t="s">
        <v>665</v>
      </c>
      <c r="K161" s="11" t="s">
        <v>666</v>
      </c>
      <c r="L161" s="27"/>
    </row>
    <row r="162" s="1" customFormat="1" ht="230" customHeight="1" spans="1:12">
      <c r="A162" s="29">
        <v>1618</v>
      </c>
      <c r="B162" s="11" t="s">
        <v>667</v>
      </c>
      <c r="C162" s="11" t="s">
        <v>668</v>
      </c>
      <c r="D162" s="12" t="s">
        <v>99</v>
      </c>
      <c r="E162" s="66" t="s">
        <v>669</v>
      </c>
      <c r="F162" s="66" t="s">
        <v>670</v>
      </c>
      <c r="G162" s="22" t="s">
        <v>276</v>
      </c>
      <c r="H162" s="22" t="s">
        <v>528</v>
      </c>
      <c r="I162" s="30" t="s">
        <v>671</v>
      </c>
      <c r="J162" s="11" t="s">
        <v>672</v>
      </c>
      <c r="K162" s="11" t="s">
        <v>673</v>
      </c>
      <c r="L162" s="27"/>
    </row>
    <row r="163" s="1" customFormat="1" ht="185" customHeight="1" spans="1:12">
      <c r="A163" s="29">
        <v>1618</v>
      </c>
      <c r="B163" s="11" t="s">
        <v>667</v>
      </c>
      <c r="C163" s="11" t="s">
        <v>674</v>
      </c>
      <c r="D163" s="12" t="s">
        <v>99</v>
      </c>
      <c r="E163" s="66" t="s">
        <v>669</v>
      </c>
      <c r="F163" s="66" t="s">
        <v>675</v>
      </c>
      <c r="G163" s="22" t="s">
        <v>276</v>
      </c>
      <c r="H163" s="22" t="s">
        <v>528</v>
      </c>
      <c r="I163" s="30" t="s">
        <v>671</v>
      </c>
      <c r="J163" s="11" t="s">
        <v>676</v>
      </c>
      <c r="K163" s="11" t="s">
        <v>677</v>
      </c>
      <c r="L163" s="27"/>
    </row>
    <row r="164" s="1" customFormat="1" ht="60" customHeight="1" spans="1:12">
      <c r="A164" s="29"/>
      <c r="B164" s="11"/>
      <c r="C164" s="11"/>
      <c r="D164" s="12"/>
      <c r="E164" s="12"/>
      <c r="F164" s="12"/>
      <c r="G164" s="22"/>
      <c r="H164" s="22"/>
      <c r="I164" s="30" t="s">
        <v>678</v>
      </c>
      <c r="J164" s="11"/>
      <c r="K164" s="11"/>
      <c r="L164" s="27"/>
    </row>
    <row r="165" s="1" customFormat="1" ht="355" customHeight="1" spans="1:12">
      <c r="A165" s="29">
        <v>1618</v>
      </c>
      <c r="B165" s="11" t="s">
        <v>667</v>
      </c>
      <c r="C165" s="11" t="s">
        <v>679</v>
      </c>
      <c r="D165" s="12" t="s">
        <v>99</v>
      </c>
      <c r="E165" s="66" t="s">
        <v>669</v>
      </c>
      <c r="F165" s="66" t="s">
        <v>680</v>
      </c>
      <c r="G165" s="22" t="s">
        <v>276</v>
      </c>
      <c r="H165" s="22" t="s">
        <v>528</v>
      </c>
      <c r="I165" s="30" t="s">
        <v>681</v>
      </c>
      <c r="J165" s="11" t="s">
        <v>682</v>
      </c>
      <c r="K165" s="11" t="s">
        <v>683</v>
      </c>
      <c r="L165" s="27"/>
    </row>
    <row r="166" s="1" customFormat="1" ht="220" customHeight="1" spans="1:12">
      <c r="A166" s="29">
        <v>1619</v>
      </c>
      <c r="B166" s="11" t="s">
        <v>684</v>
      </c>
      <c r="C166" s="11" t="s">
        <v>685</v>
      </c>
      <c r="D166" s="12" t="s">
        <v>99</v>
      </c>
      <c r="E166" s="66" t="s">
        <v>686</v>
      </c>
      <c r="F166" s="66" t="s">
        <v>687</v>
      </c>
      <c r="G166" s="22" t="s">
        <v>276</v>
      </c>
      <c r="H166" s="22" t="s">
        <v>528</v>
      </c>
      <c r="I166" s="30" t="s">
        <v>688</v>
      </c>
      <c r="J166" s="11" t="s">
        <v>689</v>
      </c>
      <c r="K166" s="11" t="s">
        <v>690</v>
      </c>
      <c r="L166" s="27"/>
    </row>
    <row r="167" s="1" customFormat="1" ht="195" customHeight="1" spans="1:12">
      <c r="A167" s="29">
        <v>1619</v>
      </c>
      <c r="B167" s="11" t="s">
        <v>684</v>
      </c>
      <c r="C167" s="11" t="s">
        <v>691</v>
      </c>
      <c r="D167" s="12" t="s">
        <v>99</v>
      </c>
      <c r="E167" s="66" t="s">
        <v>686</v>
      </c>
      <c r="F167" s="66" t="s">
        <v>692</v>
      </c>
      <c r="G167" s="22" t="s">
        <v>276</v>
      </c>
      <c r="H167" s="22" t="s">
        <v>528</v>
      </c>
      <c r="I167" s="30" t="s">
        <v>693</v>
      </c>
      <c r="J167" s="11" t="s">
        <v>694</v>
      </c>
      <c r="K167" s="11" t="s">
        <v>695</v>
      </c>
      <c r="L167" s="27"/>
    </row>
    <row r="168" s="1" customFormat="1" ht="15" customHeight="1" spans="1:12">
      <c r="A168" s="29"/>
      <c r="B168" s="11"/>
      <c r="C168" s="11"/>
      <c r="D168" s="12"/>
      <c r="E168" s="12"/>
      <c r="F168" s="12"/>
      <c r="G168" s="22"/>
      <c r="H168" s="22"/>
      <c r="I168" s="30" t="s">
        <v>696</v>
      </c>
      <c r="J168" s="11"/>
      <c r="K168" s="11"/>
      <c r="L168" s="27"/>
    </row>
    <row r="169" s="1" customFormat="1" ht="200" customHeight="1" spans="1:12">
      <c r="A169" s="29">
        <v>1619</v>
      </c>
      <c r="B169" s="11" t="s">
        <v>684</v>
      </c>
      <c r="C169" s="11" t="s">
        <v>697</v>
      </c>
      <c r="D169" s="12" t="s">
        <v>99</v>
      </c>
      <c r="E169" s="66" t="s">
        <v>686</v>
      </c>
      <c r="F169" s="66" t="s">
        <v>698</v>
      </c>
      <c r="G169" s="22" t="s">
        <v>276</v>
      </c>
      <c r="H169" s="22" t="s">
        <v>528</v>
      </c>
      <c r="I169" s="30" t="s">
        <v>699</v>
      </c>
      <c r="J169" s="11" t="s">
        <v>700</v>
      </c>
      <c r="K169" s="11" t="s">
        <v>701</v>
      </c>
      <c r="L169" s="27"/>
    </row>
    <row r="170" s="1" customFormat="1" ht="200" customHeight="1" spans="1:12">
      <c r="A170" s="29">
        <v>1619</v>
      </c>
      <c r="B170" s="11" t="s">
        <v>684</v>
      </c>
      <c r="C170" s="11" t="s">
        <v>702</v>
      </c>
      <c r="D170" s="12" t="s">
        <v>99</v>
      </c>
      <c r="E170" s="66" t="s">
        <v>686</v>
      </c>
      <c r="F170" s="66" t="s">
        <v>703</v>
      </c>
      <c r="G170" s="22" t="s">
        <v>276</v>
      </c>
      <c r="H170" s="22" t="s">
        <v>528</v>
      </c>
      <c r="I170" s="30" t="s">
        <v>704</v>
      </c>
      <c r="J170" s="11" t="s">
        <v>705</v>
      </c>
      <c r="K170" s="11" t="s">
        <v>706</v>
      </c>
      <c r="L170" s="27"/>
    </row>
    <row r="171" s="1" customFormat="1" ht="208" customHeight="1" spans="1:12">
      <c r="A171" s="29">
        <v>1619</v>
      </c>
      <c r="B171" s="11" t="s">
        <v>707</v>
      </c>
      <c r="C171" s="11" t="s">
        <v>707</v>
      </c>
      <c r="D171" s="12" t="s">
        <v>99</v>
      </c>
      <c r="E171" s="66" t="s">
        <v>708</v>
      </c>
      <c r="F171" s="66" t="s">
        <v>709</v>
      </c>
      <c r="G171" s="22" t="s">
        <v>276</v>
      </c>
      <c r="H171" s="22" t="s">
        <v>528</v>
      </c>
      <c r="I171" s="11" t="s">
        <v>710</v>
      </c>
      <c r="J171" s="11" t="s">
        <v>711</v>
      </c>
      <c r="K171" s="11" t="s">
        <v>712</v>
      </c>
      <c r="L171" s="27"/>
    </row>
    <row r="172" s="1" customFormat="1" ht="208" customHeight="1" spans="1:12">
      <c r="A172" s="29">
        <v>1620</v>
      </c>
      <c r="B172" s="11" t="s">
        <v>707</v>
      </c>
      <c r="C172" s="11" t="s">
        <v>713</v>
      </c>
      <c r="D172" s="12" t="s">
        <v>99</v>
      </c>
      <c r="E172" s="66" t="s">
        <v>708</v>
      </c>
      <c r="F172" s="66" t="s">
        <v>714</v>
      </c>
      <c r="G172" s="22" t="s">
        <v>276</v>
      </c>
      <c r="H172" s="22" t="s">
        <v>528</v>
      </c>
      <c r="I172" s="11" t="s">
        <v>715</v>
      </c>
      <c r="J172" s="11" t="s">
        <v>716</v>
      </c>
      <c r="K172" s="11" t="s">
        <v>717</v>
      </c>
      <c r="L172" s="27"/>
    </row>
    <row r="173" s="1" customFormat="1" ht="409" customHeight="1" spans="1:12">
      <c r="A173" s="29">
        <v>1620</v>
      </c>
      <c r="B173" s="11" t="s">
        <v>707</v>
      </c>
      <c r="C173" s="11" t="s">
        <v>718</v>
      </c>
      <c r="D173" s="12" t="s">
        <v>99</v>
      </c>
      <c r="E173" s="66" t="s">
        <v>708</v>
      </c>
      <c r="F173" s="66" t="s">
        <v>719</v>
      </c>
      <c r="G173" s="22" t="s">
        <v>276</v>
      </c>
      <c r="H173" s="22" t="s">
        <v>528</v>
      </c>
      <c r="I173" s="11" t="s">
        <v>720</v>
      </c>
      <c r="J173" s="11" t="s">
        <v>716</v>
      </c>
      <c r="K173" s="11" t="s">
        <v>717</v>
      </c>
      <c r="L173" s="27"/>
    </row>
    <row r="174" s="1" customFormat="1" ht="208" customHeight="1" spans="1:12">
      <c r="A174" s="29">
        <v>1620</v>
      </c>
      <c r="B174" s="11" t="s">
        <v>707</v>
      </c>
      <c r="C174" s="11" t="s">
        <v>721</v>
      </c>
      <c r="D174" s="12" t="s">
        <v>99</v>
      </c>
      <c r="E174" s="66" t="s">
        <v>708</v>
      </c>
      <c r="F174" s="66" t="s">
        <v>722</v>
      </c>
      <c r="G174" s="22" t="s">
        <v>276</v>
      </c>
      <c r="H174" s="22" t="s">
        <v>528</v>
      </c>
      <c r="I174" s="11" t="s">
        <v>723</v>
      </c>
      <c r="J174" s="11" t="s">
        <v>724</v>
      </c>
      <c r="K174" s="11" t="s">
        <v>725</v>
      </c>
      <c r="L174" s="27"/>
    </row>
    <row r="175" s="1" customFormat="1" ht="208" customHeight="1" spans="1:12">
      <c r="A175" s="29">
        <v>1620</v>
      </c>
      <c r="B175" s="11" t="s">
        <v>707</v>
      </c>
      <c r="C175" s="11" t="s">
        <v>726</v>
      </c>
      <c r="D175" s="12" t="s">
        <v>99</v>
      </c>
      <c r="E175" s="66" t="s">
        <v>708</v>
      </c>
      <c r="F175" s="66" t="s">
        <v>727</v>
      </c>
      <c r="G175" s="22" t="s">
        <v>276</v>
      </c>
      <c r="H175" s="22" t="s">
        <v>528</v>
      </c>
      <c r="I175" s="11" t="s">
        <v>728</v>
      </c>
      <c r="J175" s="11" t="s">
        <v>729</v>
      </c>
      <c r="K175" s="11" t="s">
        <v>730</v>
      </c>
      <c r="L175" s="27"/>
    </row>
    <row r="176" s="1" customFormat="1" ht="409" customHeight="1" spans="1:12">
      <c r="A176" s="29">
        <v>1621</v>
      </c>
      <c r="B176" s="11" t="s">
        <v>731</v>
      </c>
      <c r="C176" s="11" t="s">
        <v>732</v>
      </c>
      <c r="D176" s="12" t="s">
        <v>99</v>
      </c>
      <c r="E176" s="66" t="s">
        <v>733</v>
      </c>
      <c r="F176" s="66" t="s">
        <v>734</v>
      </c>
      <c r="G176" s="22" t="s">
        <v>276</v>
      </c>
      <c r="H176" s="22" t="s">
        <v>528</v>
      </c>
      <c r="I176" s="11" t="s">
        <v>735</v>
      </c>
      <c r="J176" s="11" t="s">
        <v>736</v>
      </c>
      <c r="K176" s="11" t="s">
        <v>737</v>
      </c>
      <c r="L176" s="27"/>
    </row>
    <row r="177" s="1" customFormat="1" ht="208" customHeight="1" spans="1:12">
      <c r="A177" s="29">
        <v>1621</v>
      </c>
      <c r="B177" s="11" t="s">
        <v>731</v>
      </c>
      <c r="C177" s="11" t="s">
        <v>738</v>
      </c>
      <c r="D177" s="12" t="s">
        <v>99</v>
      </c>
      <c r="E177" s="66" t="s">
        <v>733</v>
      </c>
      <c r="F177" s="66" t="s">
        <v>739</v>
      </c>
      <c r="G177" s="22" t="s">
        <v>276</v>
      </c>
      <c r="H177" s="22" t="s">
        <v>528</v>
      </c>
      <c r="I177" s="11" t="s">
        <v>740</v>
      </c>
      <c r="J177" s="11" t="s">
        <v>741</v>
      </c>
      <c r="K177" s="11" t="s">
        <v>742</v>
      </c>
      <c r="L177" s="27"/>
    </row>
    <row r="178" s="1" customFormat="1" ht="208" customHeight="1" spans="1:12">
      <c r="A178" s="29">
        <v>1621</v>
      </c>
      <c r="B178" s="11" t="s">
        <v>731</v>
      </c>
      <c r="C178" s="11" t="s">
        <v>743</v>
      </c>
      <c r="D178" s="12" t="s">
        <v>99</v>
      </c>
      <c r="E178" s="66" t="s">
        <v>733</v>
      </c>
      <c r="F178" s="66" t="s">
        <v>744</v>
      </c>
      <c r="G178" s="22" t="s">
        <v>276</v>
      </c>
      <c r="H178" s="22" t="s">
        <v>528</v>
      </c>
      <c r="I178" s="11" t="s">
        <v>745</v>
      </c>
      <c r="J178" s="11" t="s">
        <v>746</v>
      </c>
      <c r="K178" s="11" t="s">
        <v>747</v>
      </c>
      <c r="L178" s="27"/>
    </row>
    <row r="179" s="1" customFormat="1" ht="409" customHeight="1" spans="1:12">
      <c r="A179" s="29">
        <v>1621</v>
      </c>
      <c r="B179" s="11" t="s">
        <v>731</v>
      </c>
      <c r="C179" s="11" t="s">
        <v>748</v>
      </c>
      <c r="D179" s="12" t="s">
        <v>99</v>
      </c>
      <c r="E179" s="66" t="s">
        <v>733</v>
      </c>
      <c r="F179" s="66" t="s">
        <v>749</v>
      </c>
      <c r="G179" s="22" t="s">
        <v>276</v>
      </c>
      <c r="H179" s="22" t="s">
        <v>528</v>
      </c>
      <c r="I179" s="11" t="s">
        <v>750</v>
      </c>
      <c r="J179" s="11" t="s">
        <v>751</v>
      </c>
      <c r="K179" s="11" t="s">
        <v>752</v>
      </c>
      <c r="L179" s="27"/>
    </row>
    <row r="180" s="1" customFormat="1" ht="409" customHeight="1" spans="1:12">
      <c r="A180" s="29">
        <v>1621</v>
      </c>
      <c r="B180" s="11" t="s">
        <v>731</v>
      </c>
      <c r="C180" s="11" t="s">
        <v>753</v>
      </c>
      <c r="D180" s="12" t="s">
        <v>99</v>
      </c>
      <c r="E180" s="66" t="s">
        <v>733</v>
      </c>
      <c r="F180" s="66" t="s">
        <v>754</v>
      </c>
      <c r="G180" s="22" t="s">
        <v>276</v>
      </c>
      <c r="H180" s="22" t="s">
        <v>528</v>
      </c>
      <c r="I180" s="11" t="s">
        <v>755</v>
      </c>
      <c r="J180" s="11" t="s">
        <v>756</v>
      </c>
      <c r="K180" s="11" t="s">
        <v>757</v>
      </c>
      <c r="L180" s="27"/>
    </row>
    <row r="181" s="1" customFormat="1" ht="409" customHeight="1" spans="1:12">
      <c r="A181" s="29">
        <v>1621</v>
      </c>
      <c r="B181" s="11" t="s">
        <v>731</v>
      </c>
      <c r="C181" s="11" t="s">
        <v>758</v>
      </c>
      <c r="D181" s="12" t="s">
        <v>99</v>
      </c>
      <c r="E181" s="66" t="s">
        <v>733</v>
      </c>
      <c r="F181" s="66" t="s">
        <v>759</v>
      </c>
      <c r="G181" s="22" t="s">
        <v>276</v>
      </c>
      <c r="H181" s="22" t="s">
        <v>528</v>
      </c>
      <c r="I181" s="11" t="s">
        <v>760</v>
      </c>
      <c r="J181" s="11" t="s">
        <v>761</v>
      </c>
      <c r="K181" s="11" t="s">
        <v>762</v>
      </c>
      <c r="L181" s="27"/>
    </row>
    <row r="182" s="1" customFormat="1" ht="409" customHeight="1" spans="1:12">
      <c r="A182" s="29">
        <v>1621</v>
      </c>
      <c r="B182" s="11" t="s">
        <v>731</v>
      </c>
      <c r="C182" s="11" t="s">
        <v>763</v>
      </c>
      <c r="D182" s="12" t="s">
        <v>99</v>
      </c>
      <c r="E182" s="66" t="s">
        <v>733</v>
      </c>
      <c r="F182" s="66" t="s">
        <v>764</v>
      </c>
      <c r="G182" s="22" t="s">
        <v>276</v>
      </c>
      <c r="H182" s="22" t="s">
        <v>528</v>
      </c>
      <c r="I182" s="11" t="s">
        <v>765</v>
      </c>
      <c r="J182" s="11" t="s">
        <v>766</v>
      </c>
      <c r="K182" s="11" t="s">
        <v>767</v>
      </c>
      <c r="L182" s="27"/>
    </row>
    <row r="183" s="1" customFormat="1" ht="205" customHeight="1" spans="1:12">
      <c r="A183" s="29">
        <v>1621</v>
      </c>
      <c r="B183" s="11" t="s">
        <v>731</v>
      </c>
      <c r="C183" s="11" t="s">
        <v>768</v>
      </c>
      <c r="D183" s="12" t="s">
        <v>99</v>
      </c>
      <c r="E183" s="66" t="s">
        <v>733</v>
      </c>
      <c r="F183" s="66" t="s">
        <v>769</v>
      </c>
      <c r="G183" s="22" t="s">
        <v>276</v>
      </c>
      <c r="H183" s="22" t="s">
        <v>528</v>
      </c>
      <c r="I183" s="11" t="s">
        <v>770</v>
      </c>
      <c r="J183" s="11" t="s">
        <v>771</v>
      </c>
      <c r="K183" s="11" t="s">
        <v>772</v>
      </c>
      <c r="L183" s="27"/>
    </row>
    <row r="184" s="1" customFormat="1" ht="205" customHeight="1" spans="1:12">
      <c r="A184" s="10">
        <v>1622</v>
      </c>
      <c r="B184" s="11" t="s">
        <v>773</v>
      </c>
      <c r="C184" s="11"/>
      <c r="D184" s="12" t="s">
        <v>99</v>
      </c>
      <c r="E184" s="66" t="s">
        <v>774</v>
      </c>
      <c r="F184" s="15"/>
      <c r="G184" s="22" t="s">
        <v>276</v>
      </c>
      <c r="H184" s="22" t="s">
        <v>528</v>
      </c>
      <c r="I184" s="11" t="s">
        <v>775</v>
      </c>
      <c r="J184" s="11" t="s">
        <v>776</v>
      </c>
      <c r="K184" s="11" t="s">
        <v>777</v>
      </c>
      <c r="L184" s="27"/>
    </row>
    <row r="185" s="1" customFormat="1" ht="409" customHeight="1" spans="1:12">
      <c r="A185" s="29">
        <v>1623</v>
      </c>
      <c r="B185" s="11" t="s">
        <v>778</v>
      </c>
      <c r="C185" s="11" t="s">
        <v>779</v>
      </c>
      <c r="D185" s="12" t="s">
        <v>99</v>
      </c>
      <c r="E185" s="66" t="s">
        <v>780</v>
      </c>
      <c r="F185" s="66" t="s">
        <v>781</v>
      </c>
      <c r="G185" s="22" t="s">
        <v>276</v>
      </c>
      <c r="H185" s="22" t="s">
        <v>528</v>
      </c>
      <c r="I185" s="11" t="s">
        <v>782</v>
      </c>
      <c r="J185" s="11" t="s">
        <v>783</v>
      </c>
      <c r="K185" s="11" t="s">
        <v>784</v>
      </c>
      <c r="L185" s="27"/>
    </row>
    <row r="186" s="1" customFormat="1" ht="409" customHeight="1" spans="1:12">
      <c r="A186" s="29">
        <v>1623</v>
      </c>
      <c r="B186" s="11" t="s">
        <v>778</v>
      </c>
      <c r="C186" s="11" t="s">
        <v>785</v>
      </c>
      <c r="D186" s="12" t="s">
        <v>99</v>
      </c>
      <c r="E186" s="66" t="s">
        <v>780</v>
      </c>
      <c r="F186" s="66" t="s">
        <v>786</v>
      </c>
      <c r="G186" s="22" t="s">
        <v>276</v>
      </c>
      <c r="H186" s="22" t="s">
        <v>528</v>
      </c>
      <c r="I186" s="11" t="s">
        <v>787</v>
      </c>
      <c r="J186" s="11" t="s">
        <v>788</v>
      </c>
      <c r="K186" s="11" t="s">
        <v>789</v>
      </c>
      <c r="L186" s="27"/>
    </row>
    <row r="187" s="1" customFormat="1" ht="409" customHeight="1" spans="1:12">
      <c r="A187" s="29">
        <v>1623</v>
      </c>
      <c r="B187" s="11" t="s">
        <v>778</v>
      </c>
      <c r="C187" s="11" t="s">
        <v>790</v>
      </c>
      <c r="D187" s="12" t="s">
        <v>99</v>
      </c>
      <c r="E187" s="66" t="s">
        <v>780</v>
      </c>
      <c r="F187" s="66" t="s">
        <v>791</v>
      </c>
      <c r="G187" s="22" t="s">
        <v>276</v>
      </c>
      <c r="H187" s="22" t="s">
        <v>528</v>
      </c>
      <c r="I187" s="11" t="s">
        <v>792</v>
      </c>
      <c r="J187" s="11" t="s">
        <v>793</v>
      </c>
      <c r="K187" s="11" t="s">
        <v>794</v>
      </c>
      <c r="L187" s="27"/>
    </row>
    <row r="188" s="1" customFormat="1" ht="284" customHeight="1" spans="1:12">
      <c r="A188" s="29">
        <v>1623</v>
      </c>
      <c r="B188" s="11" t="s">
        <v>778</v>
      </c>
      <c r="C188" s="11" t="s">
        <v>795</v>
      </c>
      <c r="D188" s="12" t="s">
        <v>99</v>
      </c>
      <c r="E188" s="66" t="s">
        <v>780</v>
      </c>
      <c r="F188" s="66" t="s">
        <v>796</v>
      </c>
      <c r="G188" s="22" t="s">
        <v>276</v>
      </c>
      <c r="H188" s="22" t="s">
        <v>528</v>
      </c>
      <c r="I188" s="11" t="s">
        <v>797</v>
      </c>
      <c r="J188" s="11" t="s">
        <v>798</v>
      </c>
      <c r="K188" s="11" t="s">
        <v>799</v>
      </c>
      <c r="L188" s="27"/>
    </row>
    <row r="189" s="1" customFormat="1" ht="133" customHeight="1" spans="1:12">
      <c r="A189" s="29">
        <v>1623</v>
      </c>
      <c r="B189" s="11" t="s">
        <v>778</v>
      </c>
      <c r="C189" s="11" t="s">
        <v>800</v>
      </c>
      <c r="D189" s="12" t="s">
        <v>99</v>
      </c>
      <c r="E189" s="66" t="s">
        <v>780</v>
      </c>
      <c r="F189" s="66" t="s">
        <v>801</v>
      </c>
      <c r="G189" s="22" t="s">
        <v>276</v>
      </c>
      <c r="H189" s="22" t="s">
        <v>528</v>
      </c>
      <c r="I189" s="11" t="s">
        <v>802</v>
      </c>
      <c r="J189" s="11" t="s">
        <v>803</v>
      </c>
      <c r="K189" s="11" t="s">
        <v>804</v>
      </c>
      <c r="L189" s="27"/>
    </row>
    <row r="190" s="1" customFormat="1" ht="60" customHeight="1" spans="1:12">
      <c r="A190" s="29"/>
      <c r="B190" s="11"/>
      <c r="C190" s="11"/>
      <c r="D190" s="12"/>
      <c r="E190" s="12"/>
      <c r="F190" s="12"/>
      <c r="G190" s="22"/>
      <c r="H190" s="22"/>
      <c r="I190" s="11"/>
      <c r="J190" s="11" t="s">
        <v>805</v>
      </c>
      <c r="K190" s="11" t="s">
        <v>806</v>
      </c>
      <c r="L190" s="27"/>
    </row>
    <row r="191" s="1" customFormat="1" ht="345" customHeight="1" spans="1:12">
      <c r="A191" s="29">
        <v>1623</v>
      </c>
      <c r="B191" s="11" t="s">
        <v>778</v>
      </c>
      <c r="C191" s="11" t="s">
        <v>807</v>
      </c>
      <c r="D191" s="12" t="s">
        <v>99</v>
      </c>
      <c r="E191" s="66" t="s">
        <v>780</v>
      </c>
      <c r="F191" s="66" t="s">
        <v>808</v>
      </c>
      <c r="G191" s="22" t="s">
        <v>276</v>
      </c>
      <c r="H191" s="22" t="s">
        <v>528</v>
      </c>
      <c r="I191" s="11" t="s">
        <v>809</v>
      </c>
      <c r="J191" s="11" t="s">
        <v>810</v>
      </c>
      <c r="K191" s="11" t="s">
        <v>811</v>
      </c>
      <c r="L191" s="27"/>
    </row>
    <row r="192" s="1" customFormat="1" ht="180" customHeight="1" spans="1:12">
      <c r="A192" s="29">
        <v>1623</v>
      </c>
      <c r="B192" s="11" t="s">
        <v>778</v>
      </c>
      <c r="C192" s="11" t="s">
        <v>812</v>
      </c>
      <c r="D192" s="12" t="s">
        <v>99</v>
      </c>
      <c r="E192" s="66" t="s">
        <v>780</v>
      </c>
      <c r="F192" s="66" t="s">
        <v>813</v>
      </c>
      <c r="G192" s="22" t="s">
        <v>276</v>
      </c>
      <c r="H192" s="22" t="s">
        <v>528</v>
      </c>
      <c r="I192" s="11" t="s">
        <v>814</v>
      </c>
      <c r="J192" s="11" t="s">
        <v>815</v>
      </c>
      <c r="K192" s="11" t="s">
        <v>816</v>
      </c>
      <c r="L192" s="27"/>
    </row>
    <row r="193" s="1" customFormat="1" ht="235" customHeight="1" spans="1:12">
      <c r="A193" s="29">
        <v>1623</v>
      </c>
      <c r="B193" s="11" t="s">
        <v>778</v>
      </c>
      <c r="C193" s="11" t="s">
        <v>817</v>
      </c>
      <c r="D193" s="12" t="s">
        <v>99</v>
      </c>
      <c r="E193" s="66" t="s">
        <v>780</v>
      </c>
      <c r="F193" s="66" t="s">
        <v>818</v>
      </c>
      <c r="G193" s="22" t="s">
        <v>276</v>
      </c>
      <c r="H193" s="22" t="s">
        <v>528</v>
      </c>
      <c r="I193" s="11" t="s">
        <v>819</v>
      </c>
      <c r="J193" s="11" t="s">
        <v>820</v>
      </c>
      <c r="K193" s="11" t="s">
        <v>821</v>
      </c>
      <c r="L193" s="27"/>
    </row>
    <row r="194" s="1" customFormat="1" ht="50" customHeight="1" spans="1:12">
      <c r="A194" s="29"/>
      <c r="B194" s="11"/>
      <c r="C194" s="11"/>
      <c r="D194" s="12"/>
      <c r="E194" s="12"/>
      <c r="F194" s="12"/>
      <c r="G194" s="22"/>
      <c r="H194" s="22"/>
      <c r="I194" s="11" t="s">
        <v>822</v>
      </c>
      <c r="J194" s="11"/>
      <c r="K194" s="11"/>
      <c r="L194" s="27"/>
    </row>
    <row r="195" s="1" customFormat="1" ht="365" customHeight="1" spans="1:12">
      <c r="A195" s="10">
        <v>1624</v>
      </c>
      <c r="B195" s="11" t="s">
        <v>823</v>
      </c>
      <c r="C195" s="11"/>
      <c r="D195" s="12" t="s">
        <v>99</v>
      </c>
      <c r="E195" s="66" t="s">
        <v>824</v>
      </c>
      <c r="F195" s="12"/>
      <c r="G195" s="22" t="s">
        <v>276</v>
      </c>
      <c r="H195" s="22" t="s">
        <v>528</v>
      </c>
      <c r="I195" s="11" t="s">
        <v>825</v>
      </c>
      <c r="J195" s="11" t="s">
        <v>826</v>
      </c>
      <c r="K195" s="11" t="s">
        <v>531</v>
      </c>
      <c r="L195" s="27"/>
    </row>
    <row r="196" s="1" customFormat="1" ht="280" customHeight="1" spans="1:12">
      <c r="A196" s="29">
        <v>1625</v>
      </c>
      <c r="B196" s="11" t="s">
        <v>827</v>
      </c>
      <c r="C196" s="11" t="s">
        <v>827</v>
      </c>
      <c r="D196" s="12" t="s">
        <v>99</v>
      </c>
      <c r="E196" s="66" t="s">
        <v>828</v>
      </c>
      <c r="F196" s="66" t="s">
        <v>829</v>
      </c>
      <c r="G196" s="22" t="s">
        <v>276</v>
      </c>
      <c r="H196" s="22" t="s">
        <v>528</v>
      </c>
      <c r="I196" s="11" t="s">
        <v>830</v>
      </c>
      <c r="J196" s="11" t="s">
        <v>831</v>
      </c>
      <c r="K196" s="11" t="s">
        <v>832</v>
      </c>
      <c r="L196" s="27"/>
    </row>
    <row r="197" s="1" customFormat="1" ht="135" customHeight="1" spans="1:12">
      <c r="A197" s="29">
        <v>1625</v>
      </c>
      <c r="B197" s="11" t="s">
        <v>827</v>
      </c>
      <c r="C197" s="11" t="s">
        <v>833</v>
      </c>
      <c r="D197" s="12" t="s">
        <v>99</v>
      </c>
      <c r="E197" s="66" t="s">
        <v>828</v>
      </c>
      <c r="F197" s="66" t="s">
        <v>834</v>
      </c>
      <c r="G197" s="22" t="s">
        <v>276</v>
      </c>
      <c r="H197" s="22" t="s">
        <v>528</v>
      </c>
      <c r="I197" s="11" t="s">
        <v>835</v>
      </c>
      <c r="J197" s="11" t="s">
        <v>836</v>
      </c>
      <c r="K197" s="11" t="s">
        <v>837</v>
      </c>
      <c r="L197" s="27"/>
    </row>
    <row r="198" s="1" customFormat="1" ht="150" customHeight="1" spans="1:12">
      <c r="A198" s="29"/>
      <c r="B198" s="11"/>
      <c r="C198" s="11"/>
      <c r="D198" s="12"/>
      <c r="E198" s="12"/>
      <c r="F198" s="12"/>
      <c r="G198" s="22"/>
      <c r="H198" s="22"/>
      <c r="I198" s="11" t="s">
        <v>838</v>
      </c>
      <c r="J198" s="11" t="s">
        <v>839</v>
      </c>
      <c r="K198" s="11" t="s">
        <v>840</v>
      </c>
      <c r="L198" s="27"/>
    </row>
    <row r="199" s="1" customFormat="1" ht="265" customHeight="1" spans="1:12">
      <c r="A199" s="29">
        <v>1625</v>
      </c>
      <c r="B199" s="11" t="s">
        <v>827</v>
      </c>
      <c r="C199" s="11" t="s">
        <v>841</v>
      </c>
      <c r="D199" s="12" t="s">
        <v>99</v>
      </c>
      <c r="E199" s="66" t="s">
        <v>828</v>
      </c>
      <c r="F199" s="66" t="s">
        <v>842</v>
      </c>
      <c r="G199" s="22" t="s">
        <v>276</v>
      </c>
      <c r="H199" s="22" t="s">
        <v>528</v>
      </c>
      <c r="I199" s="11" t="s">
        <v>843</v>
      </c>
      <c r="J199" s="11" t="s">
        <v>844</v>
      </c>
      <c r="K199" s="11" t="s">
        <v>845</v>
      </c>
      <c r="L199" s="27"/>
    </row>
    <row r="200" s="1" customFormat="1" ht="409" customHeight="1" spans="1:12">
      <c r="A200" s="10">
        <v>1626</v>
      </c>
      <c r="B200" s="11" t="s">
        <v>846</v>
      </c>
      <c r="C200" s="11"/>
      <c r="D200" s="12" t="s">
        <v>99</v>
      </c>
      <c r="E200" s="66" t="s">
        <v>847</v>
      </c>
      <c r="F200" s="12"/>
      <c r="G200" s="22" t="s">
        <v>276</v>
      </c>
      <c r="H200" s="22" t="s">
        <v>528</v>
      </c>
      <c r="I200" s="11" t="s">
        <v>848</v>
      </c>
      <c r="J200" s="11" t="s">
        <v>849</v>
      </c>
      <c r="K200" s="11" t="s">
        <v>850</v>
      </c>
      <c r="L200" s="27"/>
    </row>
    <row r="201" s="1" customFormat="1" ht="208" customHeight="1" spans="1:12">
      <c r="A201" s="10">
        <v>1627</v>
      </c>
      <c r="B201" s="11" t="s">
        <v>851</v>
      </c>
      <c r="C201" s="11"/>
      <c r="D201" s="12" t="s">
        <v>99</v>
      </c>
      <c r="E201" s="66" t="s">
        <v>852</v>
      </c>
      <c r="F201" s="15"/>
      <c r="G201" s="22" t="s">
        <v>276</v>
      </c>
      <c r="H201" s="22" t="s">
        <v>277</v>
      </c>
      <c r="I201" s="11" t="s">
        <v>853</v>
      </c>
      <c r="J201" s="11" t="s">
        <v>854</v>
      </c>
      <c r="K201" s="11" t="s">
        <v>845</v>
      </c>
      <c r="L201" s="27"/>
    </row>
    <row r="202" s="1" customFormat="1" ht="208" customHeight="1" spans="1:12">
      <c r="A202" s="10">
        <v>1628</v>
      </c>
      <c r="B202" s="11" t="s">
        <v>855</v>
      </c>
      <c r="C202" s="11"/>
      <c r="D202" s="12" t="s">
        <v>99</v>
      </c>
      <c r="E202" s="66" t="s">
        <v>856</v>
      </c>
      <c r="F202" s="15"/>
      <c r="G202" s="22" t="s">
        <v>276</v>
      </c>
      <c r="H202" s="22" t="s">
        <v>277</v>
      </c>
      <c r="I202" s="11" t="s">
        <v>857</v>
      </c>
      <c r="J202" s="11" t="s">
        <v>858</v>
      </c>
      <c r="K202" s="11" t="s">
        <v>859</v>
      </c>
      <c r="L202" s="27"/>
    </row>
    <row r="203" s="1" customFormat="1" ht="409" customHeight="1" spans="1:12">
      <c r="A203" s="10">
        <v>1629</v>
      </c>
      <c r="B203" s="11" t="s">
        <v>860</v>
      </c>
      <c r="C203" s="11"/>
      <c r="D203" s="12" t="s">
        <v>99</v>
      </c>
      <c r="E203" s="66" t="s">
        <v>861</v>
      </c>
      <c r="F203" s="15"/>
      <c r="G203" s="22" t="s">
        <v>276</v>
      </c>
      <c r="H203" s="22" t="s">
        <v>277</v>
      </c>
      <c r="I203" s="11" t="s">
        <v>862</v>
      </c>
      <c r="J203" s="11" t="s">
        <v>863</v>
      </c>
      <c r="K203" s="11" t="s">
        <v>864</v>
      </c>
      <c r="L203" s="27"/>
    </row>
    <row r="204" s="1" customFormat="1" ht="409" customHeight="1" spans="1:12">
      <c r="A204" s="10">
        <v>1630</v>
      </c>
      <c r="B204" s="11" t="s">
        <v>865</v>
      </c>
      <c r="C204" s="11"/>
      <c r="D204" s="12" t="s">
        <v>99</v>
      </c>
      <c r="E204" s="66" t="s">
        <v>866</v>
      </c>
      <c r="F204" s="15"/>
      <c r="G204" s="22" t="s">
        <v>276</v>
      </c>
      <c r="H204" s="22" t="s">
        <v>277</v>
      </c>
      <c r="I204" s="11" t="s">
        <v>867</v>
      </c>
      <c r="J204" s="11" t="s">
        <v>868</v>
      </c>
      <c r="K204" s="11" t="s">
        <v>864</v>
      </c>
      <c r="L204" s="27"/>
    </row>
    <row r="205" s="1" customFormat="1" ht="409" customHeight="1" spans="1:12">
      <c r="A205" s="10">
        <v>1631</v>
      </c>
      <c r="B205" s="11" t="s">
        <v>869</v>
      </c>
      <c r="C205" s="11"/>
      <c r="D205" s="12" t="s">
        <v>99</v>
      </c>
      <c r="E205" s="66" t="s">
        <v>870</v>
      </c>
      <c r="F205" s="15"/>
      <c r="G205" s="22" t="s">
        <v>276</v>
      </c>
      <c r="H205" s="22" t="s">
        <v>277</v>
      </c>
      <c r="I205" s="11" t="s">
        <v>871</v>
      </c>
      <c r="J205" s="11" t="s">
        <v>872</v>
      </c>
      <c r="K205" s="11" t="s">
        <v>873</v>
      </c>
      <c r="L205" s="27"/>
    </row>
    <row r="206" s="1" customFormat="1" ht="409" customHeight="1" spans="1:12">
      <c r="A206" s="29">
        <v>1632</v>
      </c>
      <c r="B206" s="11" t="s">
        <v>874</v>
      </c>
      <c r="C206" s="11" t="s">
        <v>875</v>
      </c>
      <c r="D206" s="12" t="s">
        <v>99</v>
      </c>
      <c r="E206" s="66" t="s">
        <v>876</v>
      </c>
      <c r="F206" s="66" t="s">
        <v>877</v>
      </c>
      <c r="G206" s="22" t="s">
        <v>276</v>
      </c>
      <c r="H206" s="22" t="s">
        <v>277</v>
      </c>
      <c r="I206" s="11" t="s">
        <v>878</v>
      </c>
      <c r="J206" s="11" t="s">
        <v>879</v>
      </c>
      <c r="K206" s="11" t="s">
        <v>880</v>
      </c>
      <c r="L206" s="27"/>
    </row>
    <row r="207" s="1" customFormat="1" ht="409" customHeight="1" spans="1:12">
      <c r="A207" s="29">
        <v>1632</v>
      </c>
      <c r="B207" s="11" t="s">
        <v>874</v>
      </c>
      <c r="C207" s="11" t="s">
        <v>881</v>
      </c>
      <c r="D207" s="12" t="s">
        <v>99</v>
      </c>
      <c r="E207" s="66" t="s">
        <v>876</v>
      </c>
      <c r="F207" s="66" t="s">
        <v>882</v>
      </c>
      <c r="G207" s="22" t="s">
        <v>276</v>
      </c>
      <c r="H207" s="22" t="s">
        <v>277</v>
      </c>
      <c r="I207" s="11" t="s">
        <v>883</v>
      </c>
      <c r="J207" s="11" t="s">
        <v>884</v>
      </c>
      <c r="K207" s="11" t="s">
        <v>885</v>
      </c>
      <c r="L207" s="27"/>
    </row>
    <row r="208" s="1" customFormat="1" ht="409" customHeight="1" spans="1:12">
      <c r="A208" s="29">
        <v>1632</v>
      </c>
      <c r="B208" s="11" t="s">
        <v>874</v>
      </c>
      <c r="C208" s="11" t="s">
        <v>886</v>
      </c>
      <c r="D208" s="12" t="s">
        <v>99</v>
      </c>
      <c r="E208" s="66" t="s">
        <v>876</v>
      </c>
      <c r="F208" s="66" t="s">
        <v>887</v>
      </c>
      <c r="G208" s="22" t="s">
        <v>276</v>
      </c>
      <c r="H208" s="22" t="s">
        <v>277</v>
      </c>
      <c r="I208" s="11" t="s">
        <v>888</v>
      </c>
      <c r="J208" s="11" t="s">
        <v>884</v>
      </c>
      <c r="K208" s="11" t="s">
        <v>885</v>
      </c>
      <c r="L208" s="27"/>
    </row>
    <row r="209" s="1" customFormat="1" ht="250" customHeight="1" spans="1:12">
      <c r="A209" s="29">
        <v>1632</v>
      </c>
      <c r="B209" s="11" t="s">
        <v>874</v>
      </c>
      <c r="C209" s="11" t="s">
        <v>889</v>
      </c>
      <c r="D209" s="12" t="s">
        <v>99</v>
      </c>
      <c r="E209" s="66" t="s">
        <v>876</v>
      </c>
      <c r="F209" s="66" t="s">
        <v>890</v>
      </c>
      <c r="G209" s="22" t="s">
        <v>276</v>
      </c>
      <c r="H209" s="22" t="s">
        <v>277</v>
      </c>
      <c r="I209" s="11" t="s">
        <v>891</v>
      </c>
      <c r="J209" s="11" t="s">
        <v>892</v>
      </c>
      <c r="K209" s="11" t="s">
        <v>885</v>
      </c>
      <c r="L209" s="27"/>
    </row>
    <row r="210" s="1" customFormat="1" ht="160" customHeight="1" spans="1:12">
      <c r="A210" s="29">
        <v>1632</v>
      </c>
      <c r="B210" s="11" t="s">
        <v>874</v>
      </c>
      <c r="C210" s="11" t="s">
        <v>893</v>
      </c>
      <c r="D210" s="12" t="s">
        <v>99</v>
      </c>
      <c r="E210" s="66" t="s">
        <v>876</v>
      </c>
      <c r="F210" s="66" t="s">
        <v>894</v>
      </c>
      <c r="G210" s="22" t="s">
        <v>276</v>
      </c>
      <c r="H210" s="22" t="s">
        <v>277</v>
      </c>
      <c r="I210" s="11" t="s">
        <v>895</v>
      </c>
      <c r="J210" s="11" t="s">
        <v>896</v>
      </c>
      <c r="K210" s="11" t="s">
        <v>885</v>
      </c>
      <c r="L210" s="27"/>
    </row>
    <row r="211" s="1" customFormat="1" ht="208" customHeight="1" spans="1:12">
      <c r="A211" s="29">
        <v>1632</v>
      </c>
      <c r="B211" s="11"/>
      <c r="C211" s="11"/>
      <c r="D211" s="12"/>
      <c r="E211" s="12"/>
      <c r="F211" s="12"/>
      <c r="G211" s="22"/>
      <c r="H211" s="22"/>
      <c r="I211" s="11" t="s">
        <v>897</v>
      </c>
      <c r="J211" s="11"/>
      <c r="K211" s="11"/>
      <c r="L211" s="27"/>
    </row>
    <row r="212" s="1" customFormat="1" ht="208" customHeight="1" spans="1:12">
      <c r="A212" s="29">
        <v>1633</v>
      </c>
      <c r="B212" s="11" t="s">
        <v>898</v>
      </c>
      <c r="C212" s="11" t="s">
        <v>899</v>
      </c>
      <c r="D212" s="12" t="s">
        <v>99</v>
      </c>
      <c r="E212" s="66" t="s">
        <v>900</v>
      </c>
      <c r="F212" s="66" t="s">
        <v>901</v>
      </c>
      <c r="G212" s="22" t="s">
        <v>276</v>
      </c>
      <c r="H212" s="22" t="s">
        <v>902</v>
      </c>
      <c r="I212" s="11" t="s">
        <v>903</v>
      </c>
      <c r="J212" s="11" t="s">
        <v>904</v>
      </c>
      <c r="K212" s="11" t="s">
        <v>885</v>
      </c>
      <c r="L212" s="27"/>
    </row>
    <row r="213" s="1" customFormat="1" ht="409" customHeight="1" spans="1:12">
      <c r="A213" s="29">
        <v>1633</v>
      </c>
      <c r="B213" s="11" t="s">
        <v>898</v>
      </c>
      <c r="C213" s="11" t="s">
        <v>905</v>
      </c>
      <c r="D213" s="12" t="s">
        <v>99</v>
      </c>
      <c r="E213" s="66" t="s">
        <v>900</v>
      </c>
      <c r="F213" s="66" t="s">
        <v>906</v>
      </c>
      <c r="G213" s="22" t="s">
        <v>276</v>
      </c>
      <c r="H213" s="22" t="s">
        <v>277</v>
      </c>
      <c r="I213" s="11" t="s">
        <v>907</v>
      </c>
      <c r="J213" s="11" t="s">
        <v>908</v>
      </c>
      <c r="K213" s="11" t="s">
        <v>885</v>
      </c>
      <c r="L213" s="27"/>
    </row>
    <row r="214" s="1" customFormat="1" ht="208" customHeight="1" spans="1:12">
      <c r="A214" s="29">
        <v>1633</v>
      </c>
      <c r="B214" s="11" t="s">
        <v>898</v>
      </c>
      <c r="C214" s="11" t="s">
        <v>889</v>
      </c>
      <c r="D214" s="12" t="s">
        <v>99</v>
      </c>
      <c r="E214" s="66" t="s">
        <v>900</v>
      </c>
      <c r="F214" s="66" t="s">
        <v>909</v>
      </c>
      <c r="G214" s="22" t="s">
        <v>276</v>
      </c>
      <c r="H214" s="22" t="s">
        <v>277</v>
      </c>
      <c r="I214" s="11" t="s">
        <v>910</v>
      </c>
      <c r="J214" s="11" t="s">
        <v>908</v>
      </c>
      <c r="K214" s="11" t="s">
        <v>885</v>
      </c>
      <c r="L214" s="27"/>
    </row>
    <row r="215" s="1" customFormat="1" ht="208" customHeight="1" spans="1:12">
      <c r="A215" s="29">
        <v>1633</v>
      </c>
      <c r="B215" s="11" t="s">
        <v>898</v>
      </c>
      <c r="C215" s="11" t="s">
        <v>911</v>
      </c>
      <c r="D215" s="12" t="s">
        <v>99</v>
      </c>
      <c r="E215" s="66" t="s">
        <v>900</v>
      </c>
      <c r="F215" s="66" t="s">
        <v>912</v>
      </c>
      <c r="G215" s="22" t="s">
        <v>276</v>
      </c>
      <c r="H215" s="22" t="s">
        <v>277</v>
      </c>
      <c r="I215" s="11" t="s">
        <v>913</v>
      </c>
      <c r="J215" s="11" t="s">
        <v>914</v>
      </c>
      <c r="K215" s="11" t="s">
        <v>885</v>
      </c>
      <c r="L215" s="27"/>
    </row>
    <row r="216" s="1" customFormat="1" ht="208" customHeight="1" spans="1:12">
      <c r="A216" s="29">
        <v>1634</v>
      </c>
      <c r="B216" s="11" t="s">
        <v>915</v>
      </c>
      <c r="C216" s="11" t="s">
        <v>916</v>
      </c>
      <c r="D216" s="12" t="s">
        <v>99</v>
      </c>
      <c r="E216" s="66" t="s">
        <v>917</v>
      </c>
      <c r="F216" s="66" t="s">
        <v>918</v>
      </c>
      <c r="G216" s="22" t="s">
        <v>276</v>
      </c>
      <c r="H216" s="22" t="s">
        <v>277</v>
      </c>
      <c r="I216" s="11" t="s">
        <v>919</v>
      </c>
      <c r="J216" s="11" t="s">
        <v>908</v>
      </c>
      <c r="K216" s="11" t="s">
        <v>885</v>
      </c>
      <c r="L216" s="27"/>
    </row>
    <row r="217" s="1" customFormat="1" ht="208" customHeight="1" spans="1:12">
      <c r="A217" s="29">
        <v>1634</v>
      </c>
      <c r="B217" s="11" t="s">
        <v>915</v>
      </c>
      <c r="C217" s="11" t="s">
        <v>920</v>
      </c>
      <c r="D217" s="12" t="s">
        <v>99</v>
      </c>
      <c r="E217" s="66" t="s">
        <v>917</v>
      </c>
      <c r="F217" s="66" t="s">
        <v>921</v>
      </c>
      <c r="G217" s="22" t="s">
        <v>276</v>
      </c>
      <c r="H217" s="22" t="s">
        <v>277</v>
      </c>
      <c r="I217" s="11" t="s">
        <v>922</v>
      </c>
      <c r="J217" s="11" t="s">
        <v>908</v>
      </c>
      <c r="K217" s="11" t="s">
        <v>885</v>
      </c>
      <c r="L217" s="27"/>
    </row>
    <row r="218" s="1" customFormat="1" ht="222" customHeight="1" spans="1:12">
      <c r="A218" s="29">
        <v>1634</v>
      </c>
      <c r="B218" s="11" t="s">
        <v>915</v>
      </c>
      <c r="C218" s="11" t="s">
        <v>923</v>
      </c>
      <c r="D218" s="12" t="s">
        <v>99</v>
      </c>
      <c r="E218" s="66" t="s">
        <v>917</v>
      </c>
      <c r="F218" s="66" t="s">
        <v>924</v>
      </c>
      <c r="G218" s="22" t="s">
        <v>276</v>
      </c>
      <c r="H218" s="22" t="s">
        <v>277</v>
      </c>
      <c r="I218" s="11" t="s">
        <v>925</v>
      </c>
      <c r="J218" s="11" t="s">
        <v>908</v>
      </c>
      <c r="K218" s="11" t="s">
        <v>885</v>
      </c>
      <c r="L218" s="27"/>
    </row>
    <row r="219" s="1" customFormat="1" ht="195" customHeight="1" spans="1:12">
      <c r="A219" s="10">
        <v>1635</v>
      </c>
      <c r="B219" s="31" t="s">
        <v>926</v>
      </c>
      <c r="C219" s="11"/>
      <c r="D219" s="12" t="s">
        <v>99</v>
      </c>
      <c r="E219" s="66" t="s">
        <v>927</v>
      </c>
      <c r="F219" s="12"/>
      <c r="G219" s="22" t="s">
        <v>276</v>
      </c>
      <c r="H219" s="22" t="s">
        <v>902</v>
      </c>
      <c r="I219" s="33" t="s">
        <v>928</v>
      </c>
      <c r="J219" s="11" t="s">
        <v>929</v>
      </c>
      <c r="K219" s="11" t="s">
        <v>930</v>
      </c>
      <c r="L219" s="27"/>
    </row>
    <row r="220" s="1" customFormat="1" ht="208" customHeight="1" spans="1:12">
      <c r="A220" s="10">
        <v>1635</v>
      </c>
      <c r="B220" s="31"/>
      <c r="C220" s="11"/>
      <c r="D220" s="12"/>
      <c r="E220" s="12"/>
      <c r="F220" s="12"/>
      <c r="G220" s="22"/>
      <c r="H220" s="22"/>
      <c r="I220" s="33" t="s">
        <v>931</v>
      </c>
      <c r="J220" s="11"/>
      <c r="K220" s="11" t="s">
        <v>806</v>
      </c>
      <c r="L220" s="27"/>
    </row>
    <row r="221" s="1" customFormat="1" ht="208" customHeight="1" spans="1:12">
      <c r="A221" s="10">
        <v>1636</v>
      </c>
      <c r="B221" s="31" t="s">
        <v>932</v>
      </c>
      <c r="C221" s="11"/>
      <c r="D221" s="12" t="s">
        <v>99</v>
      </c>
      <c r="E221" s="66" t="s">
        <v>933</v>
      </c>
      <c r="F221" s="15"/>
      <c r="G221" s="22" t="s">
        <v>276</v>
      </c>
      <c r="H221" s="22" t="s">
        <v>902</v>
      </c>
      <c r="I221" s="33" t="s">
        <v>934</v>
      </c>
      <c r="J221" s="34" t="s">
        <v>935</v>
      </c>
      <c r="K221" s="34" t="s">
        <v>936</v>
      </c>
      <c r="L221" s="27"/>
    </row>
    <row r="222" s="2" customFormat="1" ht="409" customHeight="1" spans="1:12">
      <c r="A222" s="10">
        <v>1637</v>
      </c>
      <c r="B222" s="11" t="s">
        <v>937</v>
      </c>
      <c r="C222" s="11"/>
      <c r="D222" s="12" t="s">
        <v>99</v>
      </c>
      <c r="E222" s="66" t="s">
        <v>938</v>
      </c>
      <c r="F222" s="12"/>
      <c r="G222" s="22" t="s">
        <v>276</v>
      </c>
      <c r="H222" s="22" t="s">
        <v>902</v>
      </c>
      <c r="I222" s="33" t="s">
        <v>939</v>
      </c>
      <c r="J222" s="33" t="s">
        <v>940</v>
      </c>
      <c r="K222" s="33" t="s">
        <v>941</v>
      </c>
      <c r="L222" s="11"/>
    </row>
    <row r="223" s="2" customFormat="1" ht="295" customHeight="1" spans="1:12">
      <c r="A223" s="10">
        <v>1638</v>
      </c>
      <c r="B223" s="11" t="s">
        <v>942</v>
      </c>
      <c r="C223" s="11"/>
      <c r="D223" s="12" t="s">
        <v>99</v>
      </c>
      <c r="E223" s="66" t="s">
        <v>943</v>
      </c>
      <c r="F223" s="12"/>
      <c r="G223" s="22" t="s">
        <v>276</v>
      </c>
      <c r="H223" s="22" t="s">
        <v>902</v>
      </c>
      <c r="I223" s="33" t="s">
        <v>944</v>
      </c>
      <c r="J223" s="33" t="s">
        <v>945</v>
      </c>
      <c r="K223" s="33" t="s">
        <v>946</v>
      </c>
      <c r="L223" s="27"/>
    </row>
    <row r="224" s="2" customFormat="1" ht="122" customHeight="1" spans="1:12">
      <c r="A224" s="10">
        <v>1639</v>
      </c>
      <c r="B224" s="31" t="s">
        <v>947</v>
      </c>
      <c r="C224" s="11"/>
      <c r="D224" s="12" t="s">
        <v>99</v>
      </c>
      <c r="E224" s="66" t="s">
        <v>948</v>
      </c>
      <c r="F224" s="12"/>
      <c r="G224" s="22" t="s">
        <v>276</v>
      </c>
      <c r="H224" s="22" t="s">
        <v>902</v>
      </c>
      <c r="I224" s="33" t="s">
        <v>949</v>
      </c>
      <c r="J224" s="33" t="s">
        <v>950</v>
      </c>
      <c r="K224" s="33" t="s">
        <v>951</v>
      </c>
      <c r="L224" s="27"/>
    </row>
    <row r="225" s="2" customFormat="1" ht="409" customHeight="1" spans="1:12">
      <c r="A225" s="10">
        <v>1640</v>
      </c>
      <c r="B225" s="31" t="s">
        <v>952</v>
      </c>
      <c r="C225" s="11"/>
      <c r="D225" s="12" t="s">
        <v>99</v>
      </c>
      <c r="E225" s="66" t="s">
        <v>953</v>
      </c>
      <c r="F225" s="12"/>
      <c r="G225" s="22" t="s">
        <v>276</v>
      </c>
      <c r="H225" s="22" t="s">
        <v>902</v>
      </c>
      <c r="I225" s="11" t="s">
        <v>954</v>
      </c>
      <c r="J225" s="11" t="s">
        <v>955</v>
      </c>
      <c r="K225" s="11" t="s">
        <v>956</v>
      </c>
      <c r="L225" s="27"/>
    </row>
    <row r="226" s="2" customFormat="1" ht="409" customHeight="1" spans="1:12">
      <c r="A226" s="10">
        <v>1641</v>
      </c>
      <c r="B226" s="11" t="s">
        <v>957</v>
      </c>
      <c r="C226" s="11"/>
      <c r="D226" s="12" t="s">
        <v>99</v>
      </c>
      <c r="E226" s="66" t="s">
        <v>958</v>
      </c>
      <c r="F226" s="12"/>
      <c r="G226" s="22" t="s">
        <v>276</v>
      </c>
      <c r="H226" s="22" t="s">
        <v>902</v>
      </c>
      <c r="I226" s="11" t="s">
        <v>959</v>
      </c>
      <c r="J226" s="11" t="s">
        <v>955</v>
      </c>
      <c r="K226" s="11" t="s">
        <v>956</v>
      </c>
      <c r="L226" s="27"/>
    </row>
    <row r="227" s="2" customFormat="1" ht="180" customHeight="1" spans="1:12">
      <c r="A227" s="10">
        <v>1642</v>
      </c>
      <c r="B227" s="32" t="s">
        <v>960</v>
      </c>
      <c r="C227" s="11"/>
      <c r="D227" s="12" t="s">
        <v>99</v>
      </c>
      <c r="E227" s="66" t="s">
        <v>961</v>
      </c>
      <c r="F227" s="12"/>
      <c r="G227" s="22" t="s">
        <v>276</v>
      </c>
      <c r="H227" s="22" t="s">
        <v>902</v>
      </c>
      <c r="I227" s="11" t="s">
        <v>962</v>
      </c>
      <c r="J227" s="35" t="s">
        <v>963</v>
      </c>
      <c r="K227" s="35" t="s">
        <v>964</v>
      </c>
      <c r="L227" s="27"/>
    </row>
    <row r="228" s="2" customFormat="1" ht="235" customHeight="1" spans="1:12">
      <c r="A228" s="10">
        <v>1643</v>
      </c>
      <c r="B228" s="32" t="s">
        <v>965</v>
      </c>
      <c r="C228" s="11"/>
      <c r="D228" s="12" t="s">
        <v>99</v>
      </c>
      <c r="E228" s="66" t="s">
        <v>966</v>
      </c>
      <c r="F228" s="12"/>
      <c r="G228" s="22" t="s">
        <v>276</v>
      </c>
      <c r="H228" s="22" t="s">
        <v>902</v>
      </c>
      <c r="I228" s="36" t="s">
        <v>967</v>
      </c>
      <c r="J228" s="36" t="s">
        <v>968</v>
      </c>
      <c r="K228" s="36" t="s">
        <v>969</v>
      </c>
      <c r="L228" s="27"/>
    </row>
    <row r="229" s="2" customFormat="1" ht="208" customHeight="1" spans="1:12">
      <c r="A229" s="10">
        <v>1643</v>
      </c>
      <c r="B229" s="32"/>
      <c r="C229" s="11"/>
      <c r="D229" s="12"/>
      <c r="E229" s="12"/>
      <c r="F229" s="12"/>
      <c r="G229" s="22"/>
      <c r="H229" s="22"/>
      <c r="I229" s="37" t="s">
        <v>970</v>
      </c>
      <c r="J229" s="38"/>
      <c r="K229" s="36"/>
      <c r="L229" s="27"/>
    </row>
    <row r="230" s="2" customFormat="1" ht="208" customHeight="1" spans="1:12">
      <c r="A230" s="10">
        <v>1644</v>
      </c>
      <c r="B230" s="32" t="s">
        <v>971</v>
      </c>
      <c r="C230" s="11"/>
      <c r="D230" s="12" t="s">
        <v>99</v>
      </c>
      <c r="E230" s="66" t="s">
        <v>972</v>
      </c>
      <c r="F230" s="12"/>
      <c r="G230" s="22" t="s">
        <v>276</v>
      </c>
      <c r="H230" s="22" t="s">
        <v>902</v>
      </c>
      <c r="I230" s="39" t="s">
        <v>973</v>
      </c>
      <c r="J230" s="39" t="s">
        <v>974</v>
      </c>
      <c r="K230" s="39" t="s">
        <v>975</v>
      </c>
      <c r="L230" s="27"/>
    </row>
    <row r="231" s="2" customFormat="1" ht="409" customHeight="1" spans="1:12">
      <c r="A231" s="10">
        <v>1645</v>
      </c>
      <c r="B231" s="32" t="s">
        <v>976</v>
      </c>
      <c r="C231" s="11"/>
      <c r="D231" s="12" t="s">
        <v>99</v>
      </c>
      <c r="E231" s="66" t="s">
        <v>977</v>
      </c>
      <c r="F231" s="12"/>
      <c r="G231" s="22" t="s">
        <v>276</v>
      </c>
      <c r="H231" s="22" t="s">
        <v>902</v>
      </c>
      <c r="I231" s="36" t="s">
        <v>978</v>
      </c>
      <c r="J231" s="39" t="s">
        <v>979</v>
      </c>
      <c r="K231" s="39" t="s">
        <v>980</v>
      </c>
      <c r="L231" s="27"/>
    </row>
    <row r="232" s="2" customFormat="1" ht="208" customHeight="1" spans="1:12">
      <c r="A232" s="10">
        <v>1646</v>
      </c>
      <c r="B232" s="32" t="s">
        <v>981</v>
      </c>
      <c r="C232" s="11"/>
      <c r="D232" s="12" t="s">
        <v>99</v>
      </c>
      <c r="E232" s="66" t="s">
        <v>982</v>
      </c>
      <c r="F232" s="12"/>
      <c r="G232" s="22" t="s">
        <v>276</v>
      </c>
      <c r="H232" s="22" t="s">
        <v>902</v>
      </c>
      <c r="I232" s="40" t="s">
        <v>983</v>
      </c>
      <c r="J232" s="24" t="s">
        <v>984</v>
      </c>
      <c r="K232" s="24" t="s">
        <v>985</v>
      </c>
      <c r="L232" s="27"/>
    </row>
    <row r="233" s="1" customFormat="1" ht="208" customHeight="1" spans="1:12">
      <c r="A233" s="10">
        <v>1647</v>
      </c>
      <c r="B233" s="11" t="s">
        <v>986</v>
      </c>
      <c r="C233" s="11"/>
      <c r="D233" s="12" t="s">
        <v>99</v>
      </c>
      <c r="E233" s="66" t="s">
        <v>987</v>
      </c>
      <c r="F233" s="15"/>
      <c r="G233" s="22" t="s">
        <v>276</v>
      </c>
      <c r="H233" s="22" t="s">
        <v>902</v>
      </c>
      <c r="I233" s="11" t="s">
        <v>988</v>
      </c>
      <c r="J233" s="11" t="s">
        <v>989</v>
      </c>
      <c r="K233" s="11" t="s">
        <v>990</v>
      </c>
      <c r="L233" s="27"/>
    </row>
    <row r="234" s="1" customFormat="1" ht="208" customHeight="1" spans="1:12">
      <c r="A234" s="10">
        <v>1648</v>
      </c>
      <c r="B234" s="11" t="s">
        <v>991</v>
      </c>
      <c r="C234" s="11"/>
      <c r="D234" s="12" t="s">
        <v>99</v>
      </c>
      <c r="E234" s="66" t="s">
        <v>992</v>
      </c>
      <c r="F234" s="15"/>
      <c r="G234" s="22" t="s">
        <v>276</v>
      </c>
      <c r="H234" s="22" t="s">
        <v>277</v>
      </c>
      <c r="I234" s="11" t="s">
        <v>993</v>
      </c>
      <c r="J234" s="11" t="s">
        <v>994</v>
      </c>
      <c r="K234" s="11" t="s">
        <v>995</v>
      </c>
      <c r="L234" s="27"/>
    </row>
    <row r="235" s="1" customFormat="1" ht="208" customHeight="1" spans="1:12">
      <c r="A235" s="10">
        <v>1649</v>
      </c>
      <c r="B235" s="31" t="s">
        <v>996</v>
      </c>
      <c r="C235" s="11"/>
      <c r="D235" s="12" t="s">
        <v>99</v>
      </c>
      <c r="E235" s="66" t="s">
        <v>997</v>
      </c>
      <c r="F235" s="15"/>
      <c r="G235" s="22" t="s">
        <v>276</v>
      </c>
      <c r="H235" s="22" t="s">
        <v>277</v>
      </c>
      <c r="I235" s="11" t="s">
        <v>998</v>
      </c>
      <c r="J235" s="11" t="s">
        <v>999</v>
      </c>
      <c r="K235" s="11" t="s">
        <v>1000</v>
      </c>
      <c r="L235" s="27"/>
    </row>
    <row r="236" s="1" customFormat="1" ht="208" customHeight="1" spans="1:12">
      <c r="A236" s="10">
        <v>1650</v>
      </c>
      <c r="B236" s="31" t="s">
        <v>1001</v>
      </c>
      <c r="C236" s="11"/>
      <c r="D236" s="12" t="s">
        <v>99</v>
      </c>
      <c r="E236" s="66" t="s">
        <v>1002</v>
      </c>
      <c r="F236" s="15"/>
      <c r="G236" s="22" t="s">
        <v>276</v>
      </c>
      <c r="H236" s="22" t="s">
        <v>277</v>
      </c>
      <c r="I236" s="11" t="s">
        <v>1003</v>
      </c>
      <c r="J236" s="11" t="s">
        <v>1004</v>
      </c>
      <c r="K236" s="11" t="s">
        <v>1005</v>
      </c>
      <c r="L236" s="27"/>
    </row>
    <row r="237" s="1" customFormat="1" ht="208" customHeight="1" spans="1:12">
      <c r="A237" s="10">
        <v>1651</v>
      </c>
      <c r="B237" s="31" t="s">
        <v>1006</v>
      </c>
      <c r="C237" s="11"/>
      <c r="D237" s="12" t="s">
        <v>99</v>
      </c>
      <c r="E237" s="66" t="s">
        <v>1007</v>
      </c>
      <c r="F237" s="15"/>
      <c r="G237" s="22" t="s">
        <v>276</v>
      </c>
      <c r="H237" s="22" t="s">
        <v>902</v>
      </c>
      <c r="I237" s="11" t="s">
        <v>1008</v>
      </c>
      <c r="J237" s="11" t="s">
        <v>1009</v>
      </c>
      <c r="K237" s="11" t="s">
        <v>1010</v>
      </c>
      <c r="L237" s="27"/>
    </row>
    <row r="238" s="1" customFormat="1" ht="409" customHeight="1" spans="1:12">
      <c r="A238" s="10">
        <v>1652</v>
      </c>
      <c r="B238" s="31" t="s">
        <v>1011</v>
      </c>
      <c r="C238" s="11"/>
      <c r="D238" s="12" t="s">
        <v>99</v>
      </c>
      <c r="E238" s="66" t="s">
        <v>1012</v>
      </c>
      <c r="F238" s="15"/>
      <c r="G238" s="22" t="s">
        <v>276</v>
      </c>
      <c r="H238" s="22" t="s">
        <v>902</v>
      </c>
      <c r="I238" s="33" t="s">
        <v>1013</v>
      </c>
      <c r="J238" s="11" t="s">
        <v>1014</v>
      </c>
      <c r="K238" s="11" t="s">
        <v>1015</v>
      </c>
      <c r="L238" s="27"/>
    </row>
    <row r="239" s="1" customFormat="1" ht="409" customHeight="1" spans="1:12">
      <c r="A239" s="10">
        <v>1653</v>
      </c>
      <c r="B239" s="31" t="s">
        <v>1016</v>
      </c>
      <c r="C239" s="11"/>
      <c r="D239" s="12" t="s">
        <v>99</v>
      </c>
      <c r="E239" s="66" t="s">
        <v>1017</v>
      </c>
      <c r="F239" s="15"/>
      <c r="G239" s="22" t="s">
        <v>276</v>
      </c>
      <c r="H239" s="22" t="s">
        <v>902</v>
      </c>
      <c r="I239" s="11" t="s">
        <v>1018</v>
      </c>
      <c r="J239" s="11" t="s">
        <v>1019</v>
      </c>
      <c r="K239" s="11" t="s">
        <v>1020</v>
      </c>
      <c r="L239" s="27"/>
    </row>
    <row r="240" s="1" customFormat="1" ht="208" customHeight="1" spans="1:12">
      <c r="A240" s="10">
        <v>1654</v>
      </c>
      <c r="B240" s="11" t="s">
        <v>1021</v>
      </c>
      <c r="C240" s="11"/>
      <c r="D240" s="12" t="s">
        <v>99</v>
      </c>
      <c r="E240" s="66" t="s">
        <v>1022</v>
      </c>
      <c r="F240" s="15"/>
      <c r="G240" s="22" t="s">
        <v>276</v>
      </c>
      <c r="H240" s="22" t="s">
        <v>277</v>
      </c>
      <c r="I240" s="11" t="s">
        <v>1023</v>
      </c>
      <c r="J240" s="11" t="s">
        <v>1024</v>
      </c>
      <c r="K240" s="11" t="s">
        <v>1025</v>
      </c>
      <c r="L240" s="27"/>
    </row>
    <row r="241" s="1" customFormat="1" ht="208" customHeight="1" spans="1:12">
      <c r="A241" s="10">
        <v>1655</v>
      </c>
      <c r="B241" s="11" t="s">
        <v>1026</v>
      </c>
      <c r="C241" s="11"/>
      <c r="D241" s="12" t="s">
        <v>99</v>
      </c>
      <c r="E241" s="66" t="s">
        <v>1027</v>
      </c>
      <c r="F241" s="15"/>
      <c r="G241" s="22" t="s">
        <v>276</v>
      </c>
      <c r="H241" s="22" t="s">
        <v>277</v>
      </c>
      <c r="I241" s="11" t="s">
        <v>1028</v>
      </c>
      <c r="J241" s="11" t="s">
        <v>1029</v>
      </c>
      <c r="K241" s="11" t="s">
        <v>1030</v>
      </c>
      <c r="L241" s="27"/>
    </row>
    <row r="242" s="1" customFormat="1" ht="180" customHeight="1" spans="1:12">
      <c r="A242" s="10">
        <v>1656</v>
      </c>
      <c r="B242" s="11" t="s">
        <v>1031</v>
      </c>
      <c r="C242" s="11"/>
      <c r="D242" s="12" t="s">
        <v>99</v>
      </c>
      <c r="E242" s="66" t="s">
        <v>1032</v>
      </c>
      <c r="F242" s="15"/>
      <c r="G242" s="22" t="s">
        <v>276</v>
      </c>
      <c r="H242" s="22" t="s">
        <v>277</v>
      </c>
      <c r="I242" s="11" t="s">
        <v>1033</v>
      </c>
      <c r="J242" s="11" t="s">
        <v>1034</v>
      </c>
      <c r="K242" s="11" t="s">
        <v>1035</v>
      </c>
      <c r="L242" s="27"/>
    </row>
    <row r="243" s="1" customFormat="1" ht="235" customHeight="1" spans="1:12">
      <c r="A243" s="10">
        <v>1657</v>
      </c>
      <c r="B243" s="11" t="s">
        <v>1036</v>
      </c>
      <c r="C243" s="11"/>
      <c r="D243" s="12" t="s">
        <v>99</v>
      </c>
      <c r="E243" s="66" t="s">
        <v>1037</v>
      </c>
      <c r="F243" s="15"/>
      <c r="G243" s="22" t="s">
        <v>276</v>
      </c>
      <c r="H243" s="22" t="s">
        <v>277</v>
      </c>
      <c r="I243" s="11" t="s">
        <v>1038</v>
      </c>
      <c r="J243" s="11" t="s">
        <v>1039</v>
      </c>
      <c r="K243" s="11" t="s">
        <v>1040</v>
      </c>
      <c r="L243" s="27"/>
    </row>
    <row r="244" s="1" customFormat="1" ht="10" customHeight="1" spans="1:12">
      <c r="A244" s="10"/>
      <c r="B244" s="11"/>
      <c r="C244" s="11"/>
      <c r="D244" s="12"/>
      <c r="E244" s="12"/>
      <c r="F244" s="15"/>
      <c r="G244" s="22"/>
      <c r="H244" s="22"/>
      <c r="I244" s="11" t="s">
        <v>1041</v>
      </c>
      <c r="J244" s="11"/>
      <c r="K244" s="11"/>
      <c r="L244" s="27"/>
    </row>
    <row r="245" s="1" customFormat="1" ht="165" customHeight="1" spans="1:12">
      <c r="A245" s="10">
        <v>1658</v>
      </c>
      <c r="B245" s="11" t="s">
        <v>1042</v>
      </c>
      <c r="C245" s="11"/>
      <c r="D245" s="12" t="s">
        <v>99</v>
      </c>
      <c r="E245" s="66" t="s">
        <v>1043</v>
      </c>
      <c r="F245" s="15"/>
      <c r="G245" s="22" t="s">
        <v>276</v>
      </c>
      <c r="H245" s="22" t="s">
        <v>277</v>
      </c>
      <c r="I245" s="31" t="s">
        <v>1044</v>
      </c>
      <c r="J245" s="11" t="s">
        <v>1045</v>
      </c>
      <c r="K245" s="11" t="s">
        <v>1046</v>
      </c>
      <c r="L245" s="27"/>
    </row>
    <row r="246" s="1" customFormat="1" ht="240" customHeight="1" spans="1:12">
      <c r="A246" s="10">
        <v>1659</v>
      </c>
      <c r="B246" s="11" t="s">
        <v>1047</v>
      </c>
      <c r="C246" s="11"/>
      <c r="D246" s="12" t="s">
        <v>99</v>
      </c>
      <c r="E246" s="66" t="s">
        <v>1048</v>
      </c>
      <c r="F246" s="15"/>
      <c r="G246" s="22" t="s">
        <v>276</v>
      </c>
      <c r="H246" s="22" t="s">
        <v>277</v>
      </c>
      <c r="I246" s="31" t="s">
        <v>1049</v>
      </c>
      <c r="J246" s="11" t="s">
        <v>1050</v>
      </c>
      <c r="K246" s="11" t="s">
        <v>1051</v>
      </c>
      <c r="L246" s="27"/>
    </row>
    <row r="247" s="3" customFormat="1" ht="220" customHeight="1" spans="1:12">
      <c r="A247" s="10">
        <v>1660</v>
      </c>
      <c r="B247" s="11" t="s">
        <v>1052</v>
      </c>
      <c r="C247" s="12"/>
      <c r="D247" s="12" t="s">
        <v>13</v>
      </c>
      <c r="E247" s="12" t="s">
        <v>1053</v>
      </c>
      <c r="F247" s="12"/>
      <c r="G247" s="12" t="s">
        <v>1054</v>
      </c>
      <c r="H247" s="12" t="s">
        <v>1055</v>
      </c>
      <c r="I247" s="11" t="s">
        <v>1056</v>
      </c>
      <c r="J247" s="11" t="s">
        <v>1057</v>
      </c>
      <c r="K247" s="11" t="s">
        <v>1058</v>
      </c>
      <c r="L247" s="12"/>
    </row>
    <row r="248" s="3" customFormat="1" ht="195" customHeight="1" spans="1:12">
      <c r="A248" s="10">
        <v>1661</v>
      </c>
      <c r="B248" s="11" t="s">
        <v>1059</v>
      </c>
      <c r="C248" s="12"/>
      <c r="D248" s="12" t="s">
        <v>13</v>
      </c>
      <c r="E248" s="12" t="s">
        <v>1060</v>
      </c>
      <c r="F248" s="12"/>
      <c r="G248" s="12" t="s">
        <v>1054</v>
      </c>
      <c r="H248" s="12" t="s">
        <v>1055</v>
      </c>
      <c r="I248" s="11" t="s">
        <v>1061</v>
      </c>
      <c r="J248" s="11" t="s">
        <v>1062</v>
      </c>
      <c r="K248" s="11" t="s">
        <v>1058</v>
      </c>
      <c r="L248" s="12"/>
    </row>
    <row r="249" s="3" customFormat="1" ht="45" customHeight="1" spans="1:12">
      <c r="A249" s="10"/>
      <c r="B249" s="11"/>
      <c r="C249" s="12"/>
      <c r="D249" s="12"/>
      <c r="E249" s="12"/>
      <c r="F249" s="12"/>
      <c r="G249" s="12"/>
      <c r="H249" s="12"/>
      <c r="I249" s="11"/>
      <c r="J249" s="11" t="s">
        <v>1063</v>
      </c>
      <c r="K249" s="11"/>
      <c r="L249" s="12"/>
    </row>
    <row r="250" s="3" customFormat="1" ht="365" customHeight="1" spans="1:12">
      <c r="A250" s="10">
        <v>1662</v>
      </c>
      <c r="B250" s="11" t="s">
        <v>1064</v>
      </c>
      <c r="C250" s="12"/>
      <c r="D250" s="12" t="s">
        <v>13</v>
      </c>
      <c r="E250" s="12" t="s">
        <v>1065</v>
      </c>
      <c r="F250" s="12"/>
      <c r="G250" s="12" t="s">
        <v>1054</v>
      </c>
      <c r="H250" s="12" t="s">
        <v>1055</v>
      </c>
      <c r="I250" s="11" t="s">
        <v>1066</v>
      </c>
      <c r="J250" s="11" t="s">
        <v>1057</v>
      </c>
      <c r="K250" s="11" t="s">
        <v>1058</v>
      </c>
      <c r="L250" s="12"/>
    </row>
    <row r="251" s="3" customFormat="1" ht="240" customHeight="1" spans="1:12">
      <c r="A251" s="10">
        <v>1663</v>
      </c>
      <c r="B251" s="11" t="s">
        <v>1067</v>
      </c>
      <c r="C251" s="12"/>
      <c r="D251" s="12" t="s">
        <v>13</v>
      </c>
      <c r="E251" s="12" t="s">
        <v>1068</v>
      </c>
      <c r="F251" s="12"/>
      <c r="G251" s="12" t="s">
        <v>1054</v>
      </c>
      <c r="H251" s="12" t="s">
        <v>1055</v>
      </c>
      <c r="I251" s="11" t="s">
        <v>1069</v>
      </c>
      <c r="J251" s="11" t="s">
        <v>1057</v>
      </c>
      <c r="K251" s="11" t="s">
        <v>1058</v>
      </c>
      <c r="L251" s="12"/>
    </row>
    <row r="252" s="3" customFormat="1" ht="175" customHeight="1" spans="1:12">
      <c r="A252" s="10">
        <v>1664</v>
      </c>
      <c r="B252" s="11" t="s">
        <v>1070</v>
      </c>
      <c r="C252" s="12"/>
      <c r="D252" s="12" t="s">
        <v>13</v>
      </c>
      <c r="E252" s="12" t="s">
        <v>1071</v>
      </c>
      <c r="F252" s="12"/>
      <c r="G252" s="12" t="s">
        <v>1054</v>
      </c>
      <c r="H252" s="12" t="s">
        <v>1055</v>
      </c>
      <c r="I252" s="11" t="s">
        <v>1072</v>
      </c>
      <c r="J252" s="11" t="s">
        <v>1073</v>
      </c>
      <c r="K252" s="11" t="s">
        <v>1058</v>
      </c>
      <c r="L252" s="12"/>
    </row>
    <row r="253" s="3" customFormat="1" ht="75" customHeight="1" spans="1:12">
      <c r="A253" s="10"/>
      <c r="B253" s="11"/>
      <c r="C253" s="12"/>
      <c r="D253" s="12"/>
      <c r="E253" s="12"/>
      <c r="F253" s="12"/>
      <c r="G253" s="12"/>
      <c r="H253" s="12"/>
      <c r="I253" s="11"/>
      <c r="J253" s="11" t="s">
        <v>1074</v>
      </c>
      <c r="K253" s="11"/>
      <c r="L253" s="12"/>
    </row>
    <row r="254" s="3" customFormat="1" ht="330" customHeight="1" spans="1:12">
      <c r="A254" s="10">
        <v>1665</v>
      </c>
      <c r="B254" s="11" t="s">
        <v>1075</v>
      </c>
      <c r="C254" s="12"/>
      <c r="D254" s="12" t="s">
        <v>13</v>
      </c>
      <c r="E254" s="12" t="s">
        <v>1076</v>
      </c>
      <c r="F254" s="12"/>
      <c r="G254" s="12" t="s">
        <v>1054</v>
      </c>
      <c r="H254" s="12" t="s">
        <v>1055</v>
      </c>
      <c r="I254" s="11" t="s">
        <v>1077</v>
      </c>
      <c r="J254" s="11" t="s">
        <v>1057</v>
      </c>
      <c r="K254" s="11" t="s">
        <v>1058</v>
      </c>
      <c r="L254" s="12"/>
    </row>
    <row r="255" s="3" customFormat="1" ht="409" customHeight="1" spans="1:12">
      <c r="A255" s="10">
        <v>1666</v>
      </c>
      <c r="B255" s="11" t="s">
        <v>1078</v>
      </c>
      <c r="C255" s="12"/>
      <c r="D255" s="12" t="s">
        <v>13</v>
      </c>
      <c r="E255" s="12" t="s">
        <v>1079</v>
      </c>
      <c r="F255" s="12"/>
      <c r="G255" s="12" t="s">
        <v>1054</v>
      </c>
      <c r="H255" s="12" t="s">
        <v>1055</v>
      </c>
      <c r="I255" s="16" t="s">
        <v>1080</v>
      </c>
      <c r="J255" s="11" t="s">
        <v>1057</v>
      </c>
      <c r="K255" s="11" t="s">
        <v>1058</v>
      </c>
      <c r="L255" s="12"/>
    </row>
    <row r="256" s="3" customFormat="1" ht="409" customHeight="1" spans="1:12">
      <c r="A256" s="10">
        <v>1667</v>
      </c>
      <c r="B256" s="11" t="s">
        <v>1081</v>
      </c>
      <c r="C256" s="12"/>
      <c r="D256" s="12" t="s">
        <v>13</v>
      </c>
      <c r="E256" s="12" t="s">
        <v>1082</v>
      </c>
      <c r="F256" s="12"/>
      <c r="G256" s="12" t="s">
        <v>1054</v>
      </c>
      <c r="H256" s="12" t="s">
        <v>1055</v>
      </c>
      <c r="I256" s="11" t="s">
        <v>1083</v>
      </c>
      <c r="J256" s="11" t="s">
        <v>1057</v>
      </c>
      <c r="K256" s="11" t="s">
        <v>1058</v>
      </c>
      <c r="L256" s="12"/>
    </row>
    <row r="257" s="3" customFormat="1" ht="409" customHeight="1" spans="1:12">
      <c r="A257" s="10">
        <v>1668</v>
      </c>
      <c r="B257" s="11" t="s">
        <v>1084</v>
      </c>
      <c r="C257" s="12"/>
      <c r="D257" s="12" t="s">
        <v>13</v>
      </c>
      <c r="E257" s="12" t="s">
        <v>1085</v>
      </c>
      <c r="F257" s="12"/>
      <c r="G257" s="12" t="s">
        <v>1054</v>
      </c>
      <c r="H257" s="12" t="s">
        <v>1055</v>
      </c>
      <c r="I257" s="11" t="s">
        <v>1086</v>
      </c>
      <c r="J257" s="11" t="s">
        <v>1057</v>
      </c>
      <c r="K257" s="11" t="s">
        <v>1058</v>
      </c>
      <c r="L257" s="12"/>
    </row>
    <row r="258" s="3" customFormat="1" ht="235" customHeight="1" spans="1:12">
      <c r="A258" s="10">
        <v>1669</v>
      </c>
      <c r="B258" s="11" t="s">
        <v>1087</v>
      </c>
      <c r="C258" s="12"/>
      <c r="D258" s="12" t="s">
        <v>13</v>
      </c>
      <c r="E258" s="12" t="s">
        <v>1088</v>
      </c>
      <c r="F258" s="12"/>
      <c r="G258" s="12" t="s">
        <v>1054</v>
      </c>
      <c r="H258" s="12" t="s">
        <v>1055</v>
      </c>
      <c r="I258" s="11" t="s">
        <v>1089</v>
      </c>
      <c r="J258" s="11" t="s">
        <v>1057</v>
      </c>
      <c r="K258" s="11" t="s">
        <v>1058</v>
      </c>
      <c r="L258" s="12"/>
    </row>
    <row r="259" s="3" customFormat="1" ht="180" customHeight="1" spans="1:12">
      <c r="A259" s="10">
        <v>1670</v>
      </c>
      <c r="B259" s="11" t="s">
        <v>1090</v>
      </c>
      <c r="C259" s="12"/>
      <c r="D259" s="12" t="s">
        <v>13</v>
      </c>
      <c r="E259" s="12" t="s">
        <v>1091</v>
      </c>
      <c r="F259" s="12"/>
      <c r="G259" s="12" t="s">
        <v>1054</v>
      </c>
      <c r="H259" s="12" t="s">
        <v>1055</v>
      </c>
      <c r="I259" s="11" t="s">
        <v>1092</v>
      </c>
      <c r="J259" s="11" t="s">
        <v>1057</v>
      </c>
      <c r="K259" s="11" t="s">
        <v>1093</v>
      </c>
      <c r="L259" s="12"/>
    </row>
    <row r="260" s="3" customFormat="1" ht="409" customHeight="1" spans="1:12">
      <c r="A260" s="10">
        <v>1670</v>
      </c>
      <c r="B260" s="11"/>
      <c r="C260" s="12"/>
      <c r="D260" s="12"/>
      <c r="E260" s="12"/>
      <c r="F260" s="12"/>
      <c r="G260" s="12"/>
      <c r="H260" s="12"/>
      <c r="I260" s="11" t="s">
        <v>1094</v>
      </c>
      <c r="J260" s="11" t="s">
        <v>1095</v>
      </c>
      <c r="K260" s="11"/>
      <c r="L260" s="12"/>
    </row>
    <row r="261" s="3" customFormat="1" ht="409" customHeight="1" spans="1:12">
      <c r="A261" s="10">
        <v>1671</v>
      </c>
      <c r="B261" s="11" t="s">
        <v>1096</v>
      </c>
      <c r="C261" s="12"/>
      <c r="D261" s="12" t="s">
        <v>13</v>
      </c>
      <c r="E261" s="12" t="s">
        <v>1097</v>
      </c>
      <c r="F261" s="12"/>
      <c r="G261" s="12" t="s">
        <v>1054</v>
      </c>
      <c r="H261" s="12" t="s">
        <v>1055</v>
      </c>
      <c r="I261" s="11" t="s">
        <v>1098</v>
      </c>
      <c r="J261" s="11" t="s">
        <v>1057</v>
      </c>
      <c r="K261" s="11" t="s">
        <v>1058</v>
      </c>
      <c r="L261" s="12"/>
    </row>
    <row r="262" s="3" customFormat="1" ht="235" customHeight="1" spans="1:12">
      <c r="A262" s="10">
        <v>1672</v>
      </c>
      <c r="B262" s="11" t="s">
        <v>1099</v>
      </c>
      <c r="C262" s="12" t="s">
        <v>1100</v>
      </c>
      <c r="D262" s="12" t="s">
        <v>13</v>
      </c>
      <c r="E262" s="12" t="s">
        <v>1101</v>
      </c>
      <c r="F262" s="12" t="s">
        <v>1102</v>
      </c>
      <c r="G262" s="12" t="s">
        <v>1054</v>
      </c>
      <c r="H262" s="12" t="s">
        <v>1103</v>
      </c>
      <c r="I262" s="11" t="s">
        <v>1104</v>
      </c>
      <c r="J262" s="11" t="s">
        <v>1057</v>
      </c>
      <c r="K262" s="11" t="s">
        <v>1058</v>
      </c>
      <c r="L262" s="12"/>
    </row>
    <row r="263" s="3" customFormat="1" ht="180" customHeight="1" spans="1:12">
      <c r="A263" s="10"/>
      <c r="B263" s="11" t="s">
        <v>1099</v>
      </c>
      <c r="C263" s="12" t="s">
        <v>1105</v>
      </c>
      <c r="D263" s="12" t="s">
        <v>13</v>
      </c>
      <c r="E263" s="12" t="s">
        <v>1101</v>
      </c>
      <c r="F263" s="12" t="s">
        <v>1106</v>
      </c>
      <c r="G263" s="12" t="s">
        <v>1054</v>
      </c>
      <c r="H263" s="12" t="s">
        <v>1103</v>
      </c>
      <c r="I263" s="11" t="s">
        <v>1107</v>
      </c>
      <c r="J263" s="11" t="s">
        <v>1108</v>
      </c>
      <c r="K263" s="11" t="s">
        <v>1058</v>
      </c>
      <c r="L263" s="12"/>
    </row>
    <row r="264" s="3" customFormat="1" ht="90" customHeight="1" spans="1:12">
      <c r="A264" s="10"/>
      <c r="B264" s="11"/>
      <c r="C264" s="12"/>
      <c r="D264" s="12"/>
      <c r="E264" s="12"/>
      <c r="F264" s="12"/>
      <c r="G264" s="12"/>
      <c r="H264" s="12"/>
      <c r="I264" s="11"/>
      <c r="J264" s="11" t="s">
        <v>1109</v>
      </c>
      <c r="K264" s="11"/>
      <c r="L264" s="12"/>
    </row>
    <row r="265" s="3" customFormat="1" ht="320" customHeight="1" spans="1:12">
      <c r="A265" s="10"/>
      <c r="B265" s="11" t="s">
        <v>1099</v>
      </c>
      <c r="C265" s="12" t="s">
        <v>1110</v>
      </c>
      <c r="D265" s="12" t="s">
        <v>13</v>
      </c>
      <c r="E265" s="12" t="s">
        <v>1101</v>
      </c>
      <c r="F265" s="12" t="s">
        <v>1111</v>
      </c>
      <c r="G265" s="12" t="s">
        <v>1054</v>
      </c>
      <c r="H265" s="12" t="s">
        <v>1103</v>
      </c>
      <c r="I265" s="11" t="s">
        <v>1112</v>
      </c>
      <c r="J265" s="11" t="s">
        <v>1057</v>
      </c>
      <c r="K265" s="11" t="s">
        <v>1058</v>
      </c>
      <c r="L265" s="12"/>
    </row>
    <row r="266" s="3" customFormat="1" ht="235" customHeight="1" spans="1:12">
      <c r="A266" s="10"/>
      <c r="B266" s="11" t="s">
        <v>1099</v>
      </c>
      <c r="C266" s="12" t="s">
        <v>1113</v>
      </c>
      <c r="D266" s="12" t="s">
        <v>13</v>
      </c>
      <c r="E266" s="12" t="s">
        <v>1101</v>
      </c>
      <c r="F266" s="12" t="s">
        <v>1114</v>
      </c>
      <c r="G266" s="12" t="s">
        <v>1054</v>
      </c>
      <c r="H266" s="12" t="s">
        <v>1103</v>
      </c>
      <c r="I266" s="11" t="s">
        <v>1115</v>
      </c>
      <c r="J266" s="11" t="s">
        <v>1057</v>
      </c>
      <c r="K266" s="11" t="s">
        <v>1058</v>
      </c>
      <c r="L266" s="12"/>
    </row>
    <row r="267" s="3" customFormat="1" ht="180" customHeight="1" spans="1:12">
      <c r="A267" s="10"/>
      <c r="B267" s="11" t="s">
        <v>1099</v>
      </c>
      <c r="C267" s="12" t="s">
        <v>1116</v>
      </c>
      <c r="D267" s="12" t="s">
        <v>13</v>
      </c>
      <c r="E267" s="12" t="s">
        <v>1101</v>
      </c>
      <c r="F267" s="12" t="s">
        <v>1117</v>
      </c>
      <c r="G267" s="12" t="s">
        <v>1054</v>
      </c>
      <c r="H267" s="12" t="s">
        <v>1103</v>
      </c>
      <c r="I267" s="11" t="s">
        <v>1118</v>
      </c>
      <c r="J267" s="11" t="s">
        <v>1108</v>
      </c>
      <c r="K267" s="11" t="s">
        <v>1058</v>
      </c>
      <c r="L267" s="12"/>
    </row>
    <row r="268" s="3" customFormat="1" ht="100" customHeight="1" spans="1:12">
      <c r="A268" s="10"/>
      <c r="B268" s="11"/>
      <c r="C268" s="12"/>
      <c r="D268" s="12"/>
      <c r="E268" s="12"/>
      <c r="F268" s="12"/>
      <c r="G268" s="12"/>
      <c r="H268" s="12"/>
      <c r="I268" s="11"/>
      <c r="J268" s="11" t="s">
        <v>1109</v>
      </c>
      <c r="K268" s="11"/>
      <c r="L268" s="12"/>
    </row>
    <row r="269" s="3" customFormat="1" ht="310" customHeight="1" spans="1:12">
      <c r="A269" s="10">
        <v>1673</v>
      </c>
      <c r="B269" s="11" t="s">
        <v>1119</v>
      </c>
      <c r="C269" s="12"/>
      <c r="D269" s="12" t="s">
        <v>13</v>
      </c>
      <c r="E269" s="12" t="s">
        <v>1120</v>
      </c>
      <c r="F269" s="12"/>
      <c r="G269" s="12" t="s">
        <v>1054</v>
      </c>
      <c r="H269" s="12" t="s">
        <v>1121</v>
      </c>
      <c r="I269" s="11" t="s">
        <v>1122</v>
      </c>
      <c r="J269" s="11" t="s">
        <v>1057</v>
      </c>
      <c r="K269" s="11" t="s">
        <v>1058</v>
      </c>
      <c r="L269" s="12"/>
    </row>
    <row r="270" s="3" customFormat="1" ht="220" customHeight="1" spans="1:12">
      <c r="A270" s="10">
        <v>1674</v>
      </c>
      <c r="B270" s="11" t="s">
        <v>1123</v>
      </c>
      <c r="C270" s="12"/>
      <c r="D270" s="12" t="s">
        <v>13</v>
      </c>
      <c r="E270" s="12" t="s">
        <v>1124</v>
      </c>
      <c r="F270" s="12"/>
      <c r="G270" s="12" t="s">
        <v>1054</v>
      </c>
      <c r="H270" s="12" t="s">
        <v>1103</v>
      </c>
      <c r="I270" s="11" t="s">
        <v>1125</v>
      </c>
      <c r="J270" s="11" t="s">
        <v>1057</v>
      </c>
      <c r="K270" s="11" t="s">
        <v>1058</v>
      </c>
      <c r="L270" s="12"/>
    </row>
    <row r="271" s="4" customFormat="1" ht="195" customHeight="1" spans="1:12">
      <c r="A271" s="10">
        <v>1675</v>
      </c>
      <c r="B271" s="11" t="s">
        <v>1126</v>
      </c>
      <c r="C271" s="12"/>
      <c r="D271" s="12" t="s">
        <v>13</v>
      </c>
      <c r="E271" s="12" t="s">
        <v>1127</v>
      </c>
      <c r="F271" s="22"/>
      <c r="G271" s="12" t="s">
        <v>1054</v>
      </c>
      <c r="H271" s="11" t="s">
        <v>1128</v>
      </c>
      <c r="I271" s="11" t="s">
        <v>1129</v>
      </c>
      <c r="J271" s="11" t="s">
        <v>1130</v>
      </c>
      <c r="K271" s="11" t="s">
        <v>1131</v>
      </c>
      <c r="L271" s="22" t="s">
        <v>1132</v>
      </c>
    </row>
    <row r="272" s="4" customFormat="1" ht="60" customHeight="1" spans="1:12">
      <c r="A272" s="10"/>
      <c r="B272" s="11"/>
      <c r="C272" s="12"/>
      <c r="D272" s="12"/>
      <c r="E272" s="12"/>
      <c r="F272" s="22"/>
      <c r="G272" s="12"/>
      <c r="H272" s="11"/>
      <c r="I272" s="11"/>
      <c r="J272" s="11" t="s">
        <v>1133</v>
      </c>
      <c r="K272" s="11" t="s">
        <v>1134</v>
      </c>
      <c r="L272" s="22"/>
    </row>
    <row r="273" s="4" customFormat="1" ht="350" customHeight="1" spans="1:12">
      <c r="A273" s="10">
        <v>1676</v>
      </c>
      <c r="B273" s="11" t="s">
        <v>1135</v>
      </c>
      <c r="C273" s="12"/>
      <c r="D273" s="12" t="s">
        <v>13</v>
      </c>
      <c r="E273" s="12" t="s">
        <v>1136</v>
      </c>
      <c r="F273" s="22"/>
      <c r="G273" s="12" t="s">
        <v>1054</v>
      </c>
      <c r="H273" s="11" t="s">
        <v>1128</v>
      </c>
      <c r="I273" s="11" t="s">
        <v>1137</v>
      </c>
      <c r="J273" s="11" t="s">
        <v>1138</v>
      </c>
      <c r="K273" s="11" t="s">
        <v>1139</v>
      </c>
      <c r="L273" s="22" t="s">
        <v>1132</v>
      </c>
    </row>
    <row r="274" s="4" customFormat="1" ht="409" customHeight="1" spans="1:12">
      <c r="A274" s="10">
        <v>1677</v>
      </c>
      <c r="B274" s="11" t="s">
        <v>1140</v>
      </c>
      <c r="C274" s="22"/>
      <c r="D274" s="12" t="s">
        <v>13</v>
      </c>
      <c r="E274" s="12" t="s">
        <v>1141</v>
      </c>
      <c r="F274" s="22"/>
      <c r="G274" s="12" t="s">
        <v>1054</v>
      </c>
      <c r="H274" s="11" t="s">
        <v>1128</v>
      </c>
      <c r="I274" s="16" t="s">
        <v>1142</v>
      </c>
      <c r="J274" s="11" t="s">
        <v>1143</v>
      </c>
      <c r="K274" s="11" t="s">
        <v>1144</v>
      </c>
      <c r="L274" s="12" t="s">
        <v>1145</v>
      </c>
    </row>
    <row r="275" s="4" customFormat="1" ht="409" customHeight="1" spans="1:12">
      <c r="A275" s="10">
        <v>1678</v>
      </c>
      <c r="B275" s="11" t="s">
        <v>1146</v>
      </c>
      <c r="C275" s="22"/>
      <c r="D275" s="12" t="s">
        <v>13</v>
      </c>
      <c r="E275" s="12" t="s">
        <v>1147</v>
      </c>
      <c r="F275" s="22"/>
      <c r="G275" s="12" t="s">
        <v>1054</v>
      </c>
      <c r="H275" s="11" t="s">
        <v>1128</v>
      </c>
      <c r="I275" s="11" t="s">
        <v>1148</v>
      </c>
      <c r="J275" s="11" t="s">
        <v>1143</v>
      </c>
      <c r="K275" s="11" t="s">
        <v>1144</v>
      </c>
      <c r="L275" s="12" t="s">
        <v>1145</v>
      </c>
    </row>
    <row r="276" s="4" customFormat="1" ht="409" customHeight="1" spans="1:12">
      <c r="A276" s="10">
        <v>1679</v>
      </c>
      <c r="B276" s="11" t="s">
        <v>1149</v>
      </c>
      <c r="C276" s="22"/>
      <c r="D276" s="12" t="s">
        <v>13</v>
      </c>
      <c r="E276" s="12" t="s">
        <v>1150</v>
      </c>
      <c r="F276" s="22"/>
      <c r="G276" s="12" t="s">
        <v>1054</v>
      </c>
      <c r="H276" s="11" t="s">
        <v>1128</v>
      </c>
      <c r="I276" s="11" t="s">
        <v>1151</v>
      </c>
      <c r="J276" s="11" t="s">
        <v>1152</v>
      </c>
      <c r="K276" s="11" t="s">
        <v>1153</v>
      </c>
      <c r="L276" s="12" t="s">
        <v>1145</v>
      </c>
    </row>
    <row r="277" s="4" customFormat="1" ht="409" customHeight="1" spans="1:12">
      <c r="A277" s="10">
        <v>1680</v>
      </c>
      <c r="B277" s="11" t="s">
        <v>1154</v>
      </c>
      <c r="C277" s="22"/>
      <c r="D277" s="12" t="s">
        <v>13</v>
      </c>
      <c r="E277" s="12" t="s">
        <v>1155</v>
      </c>
      <c r="F277" s="22"/>
      <c r="G277" s="12" t="s">
        <v>1054</v>
      </c>
      <c r="H277" s="11" t="s">
        <v>1128</v>
      </c>
      <c r="I277" s="11" t="s">
        <v>1156</v>
      </c>
      <c r="J277" s="11" t="s">
        <v>1143</v>
      </c>
      <c r="K277" s="11" t="s">
        <v>1144</v>
      </c>
      <c r="L277" s="12" t="s">
        <v>1145</v>
      </c>
    </row>
    <row r="278" s="4" customFormat="1" ht="409" customHeight="1" spans="1:12">
      <c r="A278" s="10">
        <v>1681</v>
      </c>
      <c r="B278" s="11" t="s">
        <v>1157</v>
      </c>
      <c r="C278" s="22"/>
      <c r="D278" s="12" t="s">
        <v>13</v>
      </c>
      <c r="E278" s="12" t="s">
        <v>1158</v>
      </c>
      <c r="F278" s="22"/>
      <c r="G278" s="12" t="s">
        <v>1054</v>
      </c>
      <c r="H278" s="11" t="s">
        <v>1128</v>
      </c>
      <c r="I278" s="11" t="s">
        <v>1159</v>
      </c>
      <c r="J278" s="11" t="s">
        <v>1143</v>
      </c>
      <c r="K278" s="11" t="s">
        <v>1144</v>
      </c>
      <c r="L278" s="12" t="s">
        <v>1145</v>
      </c>
    </row>
    <row r="279" s="4" customFormat="1" ht="409" customHeight="1" spans="1:12">
      <c r="A279" s="10">
        <v>1682</v>
      </c>
      <c r="B279" s="11" t="s">
        <v>1160</v>
      </c>
      <c r="C279" s="22"/>
      <c r="D279" s="12" t="s">
        <v>13</v>
      </c>
      <c r="E279" s="12" t="s">
        <v>1161</v>
      </c>
      <c r="F279" s="22"/>
      <c r="G279" s="12" t="s">
        <v>1054</v>
      </c>
      <c r="H279" s="11" t="s">
        <v>1162</v>
      </c>
      <c r="I279" s="11" t="s">
        <v>1163</v>
      </c>
      <c r="J279" s="11" t="s">
        <v>1143</v>
      </c>
      <c r="K279" s="11" t="s">
        <v>1144</v>
      </c>
      <c r="L279" s="12" t="s">
        <v>1145</v>
      </c>
    </row>
    <row r="280" s="4" customFormat="1" ht="409" customHeight="1" spans="1:12">
      <c r="A280" s="10">
        <v>1683</v>
      </c>
      <c r="B280" s="11" t="s">
        <v>1164</v>
      </c>
      <c r="C280" s="22"/>
      <c r="D280" s="12" t="s">
        <v>13</v>
      </c>
      <c r="E280" s="12" t="s">
        <v>1165</v>
      </c>
      <c r="F280" s="22"/>
      <c r="G280" s="12" t="s">
        <v>1054</v>
      </c>
      <c r="H280" s="11" t="s">
        <v>1128</v>
      </c>
      <c r="I280" s="11" t="s">
        <v>1166</v>
      </c>
      <c r="J280" s="11" t="s">
        <v>1143</v>
      </c>
      <c r="K280" s="11" t="s">
        <v>1144</v>
      </c>
      <c r="L280" s="12" t="s">
        <v>1145</v>
      </c>
    </row>
    <row r="281" s="4" customFormat="1" ht="409" customHeight="1" spans="1:12">
      <c r="A281" s="10">
        <v>1684</v>
      </c>
      <c r="B281" s="11" t="s">
        <v>1167</v>
      </c>
      <c r="C281" s="22"/>
      <c r="D281" s="12" t="s">
        <v>13</v>
      </c>
      <c r="E281" s="12" t="s">
        <v>1168</v>
      </c>
      <c r="F281" s="22"/>
      <c r="G281" s="12" t="s">
        <v>1054</v>
      </c>
      <c r="H281" s="11" t="s">
        <v>1128</v>
      </c>
      <c r="I281" s="11" t="s">
        <v>1169</v>
      </c>
      <c r="J281" s="11" t="s">
        <v>1170</v>
      </c>
      <c r="K281" s="11" t="s">
        <v>1171</v>
      </c>
      <c r="L281" s="12" t="s">
        <v>1145</v>
      </c>
    </row>
    <row r="282" s="4" customFormat="1" ht="409" customHeight="1" spans="1:12">
      <c r="A282" s="10">
        <v>1685</v>
      </c>
      <c r="B282" s="11" t="s">
        <v>1172</v>
      </c>
      <c r="C282" s="22"/>
      <c r="D282" s="12" t="s">
        <v>13</v>
      </c>
      <c r="E282" s="12" t="s">
        <v>1173</v>
      </c>
      <c r="F282" s="22"/>
      <c r="G282" s="12" t="s">
        <v>1054</v>
      </c>
      <c r="H282" s="11" t="s">
        <v>1128</v>
      </c>
      <c r="I282" s="16" t="s">
        <v>1174</v>
      </c>
      <c r="J282" s="11" t="s">
        <v>1143</v>
      </c>
      <c r="K282" s="11" t="s">
        <v>1144</v>
      </c>
      <c r="L282" s="12" t="s">
        <v>1145</v>
      </c>
    </row>
    <row r="283" s="5" customFormat="1" ht="409" customHeight="1" spans="1:12">
      <c r="A283" s="10">
        <v>1686</v>
      </c>
      <c r="B283" s="11" t="s">
        <v>1175</v>
      </c>
      <c r="C283" s="22"/>
      <c r="D283" s="12" t="s">
        <v>13</v>
      </c>
      <c r="E283" s="12" t="s">
        <v>1176</v>
      </c>
      <c r="F283" s="12"/>
      <c r="G283" s="12" t="s">
        <v>1054</v>
      </c>
      <c r="H283" s="11" t="s">
        <v>1128</v>
      </c>
      <c r="I283" s="11" t="s">
        <v>1177</v>
      </c>
      <c r="J283" s="11" t="s">
        <v>1143</v>
      </c>
      <c r="K283" s="11" t="s">
        <v>1144</v>
      </c>
      <c r="L283" s="12" t="s">
        <v>1145</v>
      </c>
    </row>
    <row r="284" s="5" customFormat="1" ht="409" customHeight="1" spans="1:12">
      <c r="A284" s="10">
        <v>1687</v>
      </c>
      <c r="B284" s="11" t="s">
        <v>1178</v>
      </c>
      <c r="C284" s="22"/>
      <c r="D284" s="12" t="s">
        <v>13</v>
      </c>
      <c r="E284" s="12" t="s">
        <v>1179</v>
      </c>
      <c r="F284" s="12"/>
      <c r="G284" s="12" t="s">
        <v>1054</v>
      </c>
      <c r="H284" s="11" t="s">
        <v>1128</v>
      </c>
      <c r="I284" s="11" t="s">
        <v>1180</v>
      </c>
      <c r="J284" s="11" t="s">
        <v>1143</v>
      </c>
      <c r="K284" s="11" t="s">
        <v>1144</v>
      </c>
      <c r="L284" s="12" t="s">
        <v>1145</v>
      </c>
    </row>
    <row r="285" s="5" customFormat="1" ht="409" customHeight="1" spans="1:12">
      <c r="A285" s="10">
        <v>1688</v>
      </c>
      <c r="B285" s="11" t="s">
        <v>1181</v>
      </c>
      <c r="C285" s="22"/>
      <c r="D285" s="12" t="s">
        <v>13</v>
      </c>
      <c r="E285" s="12" t="s">
        <v>1182</v>
      </c>
      <c r="F285" s="12"/>
      <c r="G285" s="12" t="s">
        <v>1054</v>
      </c>
      <c r="H285" s="11" t="s">
        <v>1128</v>
      </c>
      <c r="I285" s="11" t="s">
        <v>1183</v>
      </c>
      <c r="J285" s="11" t="s">
        <v>1143</v>
      </c>
      <c r="K285" s="11" t="s">
        <v>1144</v>
      </c>
      <c r="L285" s="12" t="s">
        <v>1145</v>
      </c>
    </row>
    <row r="286" s="5" customFormat="1" ht="208" customHeight="1" spans="1:12">
      <c r="A286" s="10">
        <v>1689</v>
      </c>
      <c r="B286" s="11" t="s">
        <v>1184</v>
      </c>
      <c r="C286" s="22"/>
      <c r="D286" s="12" t="s">
        <v>13</v>
      </c>
      <c r="E286" s="12" t="s">
        <v>1185</v>
      </c>
      <c r="F286" s="12"/>
      <c r="G286" s="12" t="s">
        <v>1054</v>
      </c>
      <c r="H286" s="11" t="s">
        <v>1128</v>
      </c>
      <c r="I286" s="11" t="s">
        <v>1186</v>
      </c>
      <c r="J286" s="11" t="s">
        <v>1138</v>
      </c>
      <c r="K286" s="11" t="s">
        <v>1139</v>
      </c>
      <c r="L286" s="12" t="s">
        <v>1145</v>
      </c>
    </row>
    <row r="287" s="5" customFormat="1" ht="208" customHeight="1" spans="1:12">
      <c r="A287" s="10">
        <v>1690</v>
      </c>
      <c r="B287" s="11" t="s">
        <v>1187</v>
      </c>
      <c r="C287" s="22"/>
      <c r="D287" s="12" t="s">
        <v>13</v>
      </c>
      <c r="E287" s="12" t="s">
        <v>1188</v>
      </c>
      <c r="F287" s="12"/>
      <c r="G287" s="12" t="s">
        <v>1054</v>
      </c>
      <c r="H287" s="11" t="s">
        <v>1128</v>
      </c>
      <c r="I287" s="11" t="s">
        <v>1189</v>
      </c>
      <c r="J287" s="11" t="s">
        <v>1138</v>
      </c>
      <c r="K287" s="11" t="s">
        <v>1139</v>
      </c>
      <c r="L287" s="12" t="s">
        <v>1145</v>
      </c>
    </row>
    <row r="288" s="5" customFormat="1" ht="409" customHeight="1" spans="1:12">
      <c r="A288" s="10">
        <v>1691</v>
      </c>
      <c r="B288" s="11" t="s">
        <v>1190</v>
      </c>
      <c r="C288" s="22"/>
      <c r="D288" s="12" t="s">
        <v>13</v>
      </c>
      <c r="E288" s="12" t="s">
        <v>1191</v>
      </c>
      <c r="F288" s="12"/>
      <c r="G288" s="12" t="s">
        <v>1054</v>
      </c>
      <c r="H288" s="11" t="s">
        <v>1162</v>
      </c>
      <c r="I288" s="11" t="s">
        <v>1192</v>
      </c>
      <c r="J288" s="11" t="s">
        <v>1143</v>
      </c>
      <c r="K288" s="11" t="s">
        <v>1144</v>
      </c>
      <c r="L288" s="12" t="s">
        <v>1145</v>
      </c>
    </row>
    <row r="289" s="3" customFormat="1" ht="409" customHeight="1" spans="1:12">
      <c r="A289" s="10">
        <v>1692</v>
      </c>
      <c r="B289" s="11" t="s">
        <v>1193</v>
      </c>
      <c r="C289" s="41"/>
      <c r="D289" s="12" t="s">
        <v>21</v>
      </c>
      <c r="E289" s="12" t="s">
        <v>1194</v>
      </c>
      <c r="F289" s="15"/>
      <c r="G289" s="12" t="s">
        <v>1054</v>
      </c>
      <c r="H289" s="22" t="s">
        <v>1195</v>
      </c>
      <c r="I289" s="11" t="s">
        <v>1196</v>
      </c>
      <c r="J289" s="11" t="s">
        <v>1197</v>
      </c>
      <c r="K289" s="11" t="s">
        <v>1198</v>
      </c>
      <c r="L289" s="41"/>
    </row>
    <row r="290" s="3" customFormat="1" ht="409" customHeight="1" spans="1:12">
      <c r="A290" s="10">
        <v>1693</v>
      </c>
      <c r="B290" s="11" t="s">
        <v>1199</v>
      </c>
      <c r="C290" s="41"/>
      <c r="D290" s="12" t="s">
        <v>21</v>
      </c>
      <c r="E290" s="12" t="s">
        <v>1200</v>
      </c>
      <c r="F290" s="15"/>
      <c r="G290" s="12" t="s">
        <v>1054</v>
      </c>
      <c r="H290" s="12" t="s">
        <v>1055</v>
      </c>
      <c r="I290" s="11" t="s">
        <v>1201</v>
      </c>
      <c r="J290" s="11" t="s">
        <v>1197</v>
      </c>
      <c r="K290" s="11" t="s">
        <v>1198</v>
      </c>
      <c r="L290" s="41"/>
    </row>
    <row r="291" s="3" customFormat="1" ht="409" customHeight="1" spans="1:12">
      <c r="A291" s="10">
        <v>1694</v>
      </c>
      <c r="B291" s="11" t="s">
        <v>1202</v>
      </c>
      <c r="C291" s="41"/>
      <c r="D291" s="12" t="s">
        <v>21</v>
      </c>
      <c r="E291" s="12" t="s">
        <v>1203</v>
      </c>
      <c r="F291" s="15"/>
      <c r="G291" s="12" t="s">
        <v>1054</v>
      </c>
      <c r="H291" s="12" t="s">
        <v>1055</v>
      </c>
      <c r="I291" s="11" t="s">
        <v>1204</v>
      </c>
      <c r="J291" s="11" t="s">
        <v>1197</v>
      </c>
      <c r="K291" s="11" t="s">
        <v>1198</v>
      </c>
      <c r="L291" s="41"/>
    </row>
    <row r="292" s="3" customFormat="1" ht="409" customHeight="1" spans="1:12">
      <c r="A292" s="10">
        <v>1695</v>
      </c>
      <c r="B292" s="11" t="s">
        <v>1205</v>
      </c>
      <c r="C292" s="11"/>
      <c r="D292" s="12" t="s">
        <v>21</v>
      </c>
      <c r="E292" s="12" t="s">
        <v>1206</v>
      </c>
      <c r="F292" s="15"/>
      <c r="G292" s="12" t="s">
        <v>1054</v>
      </c>
      <c r="H292" s="12" t="s">
        <v>1055</v>
      </c>
      <c r="I292" s="11" t="s">
        <v>1207</v>
      </c>
      <c r="J292" s="11" t="s">
        <v>1197</v>
      </c>
      <c r="K292" s="11" t="s">
        <v>1198</v>
      </c>
      <c r="L292" s="41"/>
    </row>
    <row r="293" s="3" customFormat="1" ht="409" customHeight="1" spans="1:12">
      <c r="A293" s="10">
        <v>1696</v>
      </c>
      <c r="B293" s="11" t="s">
        <v>1208</v>
      </c>
      <c r="C293" s="41"/>
      <c r="D293" s="12" t="s">
        <v>21</v>
      </c>
      <c r="E293" s="12" t="s">
        <v>1209</v>
      </c>
      <c r="F293" s="15"/>
      <c r="G293" s="12" t="s">
        <v>1054</v>
      </c>
      <c r="H293" s="12" t="s">
        <v>1055</v>
      </c>
      <c r="I293" s="11" t="s">
        <v>1210</v>
      </c>
      <c r="J293" s="11" t="s">
        <v>1197</v>
      </c>
      <c r="K293" s="11" t="s">
        <v>1198</v>
      </c>
      <c r="L293" s="41"/>
    </row>
    <row r="294" s="3" customFormat="1" ht="409" customHeight="1" spans="1:12">
      <c r="A294" s="10">
        <v>1697</v>
      </c>
      <c r="B294" s="11" t="s">
        <v>1211</v>
      </c>
      <c r="C294" s="41"/>
      <c r="D294" s="12" t="s">
        <v>21</v>
      </c>
      <c r="E294" s="12" t="s">
        <v>1212</v>
      </c>
      <c r="F294" s="15"/>
      <c r="G294" s="12" t="s">
        <v>1054</v>
      </c>
      <c r="H294" s="12" t="s">
        <v>1055</v>
      </c>
      <c r="I294" s="11" t="s">
        <v>1213</v>
      </c>
      <c r="J294" s="11" t="s">
        <v>1197</v>
      </c>
      <c r="K294" s="11" t="s">
        <v>1198</v>
      </c>
      <c r="L294" s="41"/>
    </row>
    <row r="295" s="3" customFormat="1" ht="409" customHeight="1" spans="1:12">
      <c r="A295" s="10">
        <v>1698</v>
      </c>
      <c r="B295" s="11" t="s">
        <v>1214</v>
      </c>
      <c r="C295" s="41"/>
      <c r="D295" s="12" t="s">
        <v>21</v>
      </c>
      <c r="E295" s="12" t="s">
        <v>1215</v>
      </c>
      <c r="F295" s="15"/>
      <c r="G295" s="12" t="s">
        <v>1054</v>
      </c>
      <c r="H295" s="12" t="s">
        <v>1055</v>
      </c>
      <c r="I295" s="11" t="s">
        <v>1216</v>
      </c>
      <c r="J295" s="11" t="s">
        <v>1197</v>
      </c>
      <c r="K295" s="11" t="s">
        <v>1198</v>
      </c>
      <c r="L295" s="41"/>
    </row>
    <row r="296" s="3" customFormat="1" ht="409" customHeight="1" spans="1:12">
      <c r="A296" s="10">
        <v>1699</v>
      </c>
      <c r="B296" s="11" t="s">
        <v>1217</v>
      </c>
      <c r="C296" s="41"/>
      <c r="D296" s="12" t="s">
        <v>21</v>
      </c>
      <c r="E296" s="12" t="s">
        <v>1218</v>
      </c>
      <c r="F296" s="15"/>
      <c r="G296" s="12" t="s">
        <v>1054</v>
      </c>
      <c r="H296" s="12" t="s">
        <v>1055</v>
      </c>
      <c r="I296" s="11" t="s">
        <v>1219</v>
      </c>
      <c r="J296" s="11" t="s">
        <v>1197</v>
      </c>
      <c r="K296" s="11" t="s">
        <v>1198</v>
      </c>
      <c r="L296" s="41"/>
    </row>
    <row r="297" s="3" customFormat="1" ht="409" customHeight="1" spans="1:12">
      <c r="A297" s="10">
        <v>1700</v>
      </c>
      <c r="B297" s="11" t="s">
        <v>1220</v>
      </c>
      <c r="C297" s="41"/>
      <c r="D297" s="12" t="s">
        <v>21</v>
      </c>
      <c r="E297" s="12" t="s">
        <v>1221</v>
      </c>
      <c r="F297" s="15"/>
      <c r="G297" s="12" t="s">
        <v>1054</v>
      </c>
      <c r="H297" s="12" t="s">
        <v>1055</v>
      </c>
      <c r="I297" s="11" t="s">
        <v>1222</v>
      </c>
      <c r="J297" s="11" t="s">
        <v>1197</v>
      </c>
      <c r="K297" s="11" t="s">
        <v>1198</v>
      </c>
      <c r="L297" s="41"/>
    </row>
    <row r="298" s="3" customFormat="1" ht="409" customHeight="1" spans="1:12">
      <c r="A298" s="10">
        <v>1701</v>
      </c>
      <c r="B298" s="11" t="s">
        <v>1223</v>
      </c>
      <c r="C298" s="41"/>
      <c r="D298" s="12" t="s">
        <v>21</v>
      </c>
      <c r="E298" s="12" t="s">
        <v>1224</v>
      </c>
      <c r="F298" s="15"/>
      <c r="G298" s="12" t="s">
        <v>1054</v>
      </c>
      <c r="H298" s="12" t="s">
        <v>1055</v>
      </c>
      <c r="I298" s="11" t="s">
        <v>1225</v>
      </c>
      <c r="J298" s="11" t="s">
        <v>1197</v>
      </c>
      <c r="K298" s="11" t="s">
        <v>1198</v>
      </c>
      <c r="L298" s="41"/>
    </row>
    <row r="299" s="3" customFormat="1" ht="409" customHeight="1" spans="1:12">
      <c r="A299" s="10">
        <v>1702</v>
      </c>
      <c r="B299" s="11" t="s">
        <v>1226</v>
      </c>
      <c r="C299" s="41"/>
      <c r="D299" s="12" t="s">
        <v>21</v>
      </c>
      <c r="E299" s="12" t="s">
        <v>1227</v>
      </c>
      <c r="F299" s="15"/>
      <c r="G299" s="12" t="s">
        <v>1054</v>
      </c>
      <c r="H299" s="12" t="s">
        <v>1055</v>
      </c>
      <c r="I299" s="11" t="s">
        <v>1228</v>
      </c>
      <c r="J299" s="11" t="s">
        <v>1197</v>
      </c>
      <c r="K299" s="11" t="s">
        <v>1198</v>
      </c>
      <c r="L299" s="41"/>
    </row>
    <row r="300" s="3" customFormat="1" ht="409" customHeight="1" spans="1:12">
      <c r="A300" s="10">
        <v>1703</v>
      </c>
      <c r="B300" s="11" t="s">
        <v>1229</v>
      </c>
      <c r="C300" s="41"/>
      <c r="D300" s="12" t="s">
        <v>21</v>
      </c>
      <c r="E300" s="12" t="s">
        <v>1230</v>
      </c>
      <c r="F300" s="15"/>
      <c r="G300" s="12" t="s">
        <v>1054</v>
      </c>
      <c r="H300" s="12" t="s">
        <v>1103</v>
      </c>
      <c r="I300" s="11" t="s">
        <v>1231</v>
      </c>
      <c r="J300" s="11" t="s">
        <v>1197</v>
      </c>
      <c r="K300" s="11" t="s">
        <v>1198</v>
      </c>
      <c r="L300" s="41"/>
    </row>
    <row r="301" s="3" customFormat="1" ht="400" customHeight="1" spans="1:12">
      <c r="A301" s="10">
        <v>1704</v>
      </c>
      <c r="B301" s="11" t="s">
        <v>1232</v>
      </c>
      <c r="C301" s="41"/>
      <c r="D301" s="12" t="s">
        <v>21</v>
      </c>
      <c r="E301" s="12" t="s">
        <v>1233</v>
      </c>
      <c r="F301" s="15"/>
      <c r="G301" s="12" t="s">
        <v>1054</v>
      </c>
      <c r="H301" s="12" t="s">
        <v>1103</v>
      </c>
      <c r="I301" s="11" t="s">
        <v>1234</v>
      </c>
      <c r="J301" s="11" t="s">
        <v>1197</v>
      </c>
      <c r="K301" s="11" t="s">
        <v>1198</v>
      </c>
      <c r="L301" s="41"/>
    </row>
    <row r="302" s="3" customFormat="1" ht="400" customHeight="1" spans="1:12">
      <c r="A302" s="10">
        <v>1705</v>
      </c>
      <c r="B302" s="11" t="s">
        <v>1235</v>
      </c>
      <c r="C302" s="41"/>
      <c r="D302" s="12" t="s">
        <v>21</v>
      </c>
      <c r="E302" s="12" t="s">
        <v>1236</v>
      </c>
      <c r="F302" s="15"/>
      <c r="G302" s="12" t="s">
        <v>1054</v>
      </c>
      <c r="H302" s="12" t="s">
        <v>1103</v>
      </c>
      <c r="I302" s="11" t="s">
        <v>1237</v>
      </c>
      <c r="J302" s="11" t="s">
        <v>1197</v>
      </c>
      <c r="K302" s="11" t="s">
        <v>1198</v>
      </c>
      <c r="L302" s="41"/>
    </row>
    <row r="303" s="3" customFormat="1" ht="400" customHeight="1" spans="1:12">
      <c r="A303" s="10">
        <v>1706</v>
      </c>
      <c r="B303" s="11" t="s">
        <v>1238</v>
      </c>
      <c r="C303" s="41"/>
      <c r="D303" s="12" t="s">
        <v>21</v>
      </c>
      <c r="E303" s="12" t="s">
        <v>1239</v>
      </c>
      <c r="F303" s="15"/>
      <c r="G303" s="12" t="s">
        <v>1054</v>
      </c>
      <c r="H303" s="12" t="s">
        <v>1103</v>
      </c>
      <c r="I303" s="11" t="s">
        <v>1240</v>
      </c>
      <c r="J303" s="11" t="s">
        <v>1197</v>
      </c>
      <c r="K303" s="11" t="s">
        <v>1198</v>
      </c>
      <c r="L303" s="41"/>
    </row>
    <row r="304" s="3" customFormat="1" ht="400" customHeight="1" spans="1:12">
      <c r="A304" s="10">
        <v>1707</v>
      </c>
      <c r="B304" s="11" t="s">
        <v>1241</v>
      </c>
      <c r="C304" s="41"/>
      <c r="D304" s="12" t="s">
        <v>21</v>
      </c>
      <c r="E304" s="12" t="s">
        <v>1242</v>
      </c>
      <c r="F304" s="15"/>
      <c r="G304" s="12" t="s">
        <v>1054</v>
      </c>
      <c r="H304" s="12" t="s">
        <v>1103</v>
      </c>
      <c r="I304" s="11" t="s">
        <v>1243</v>
      </c>
      <c r="J304" s="11" t="s">
        <v>1197</v>
      </c>
      <c r="K304" s="11" t="s">
        <v>1198</v>
      </c>
      <c r="L304" s="41"/>
    </row>
    <row r="305" s="3" customFormat="1" ht="400" customHeight="1" spans="1:12">
      <c r="A305" s="10">
        <v>1708</v>
      </c>
      <c r="B305" s="11" t="s">
        <v>1244</v>
      </c>
      <c r="C305" s="41"/>
      <c r="D305" s="12" t="s">
        <v>21</v>
      </c>
      <c r="E305" s="12" t="s">
        <v>1245</v>
      </c>
      <c r="F305" s="15"/>
      <c r="G305" s="12" t="s">
        <v>1054</v>
      </c>
      <c r="H305" s="12" t="s">
        <v>1103</v>
      </c>
      <c r="I305" s="11" t="s">
        <v>1246</v>
      </c>
      <c r="J305" s="11" t="s">
        <v>1197</v>
      </c>
      <c r="K305" s="11" t="s">
        <v>1198</v>
      </c>
      <c r="L305" s="41"/>
    </row>
    <row r="306" s="3" customFormat="1" ht="409" customHeight="1" spans="1:12">
      <c r="A306" s="10">
        <v>1709</v>
      </c>
      <c r="B306" s="11" t="s">
        <v>1247</v>
      </c>
      <c r="C306" s="41"/>
      <c r="D306" s="12" t="s">
        <v>21</v>
      </c>
      <c r="E306" s="12" t="s">
        <v>1248</v>
      </c>
      <c r="F306" s="15"/>
      <c r="G306" s="12" t="s">
        <v>1054</v>
      </c>
      <c r="H306" s="12" t="s">
        <v>1103</v>
      </c>
      <c r="I306" s="11" t="s">
        <v>1249</v>
      </c>
      <c r="J306" s="11" t="s">
        <v>1197</v>
      </c>
      <c r="K306" s="11" t="s">
        <v>1198</v>
      </c>
      <c r="L306" s="41"/>
    </row>
    <row r="307" s="3" customFormat="1" ht="400" customHeight="1" spans="1:12">
      <c r="A307" s="10">
        <v>1710</v>
      </c>
      <c r="B307" s="11" t="s">
        <v>1250</v>
      </c>
      <c r="C307" s="41"/>
      <c r="D307" s="12" t="s">
        <v>21</v>
      </c>
      <c r="E307" s="12" t="s">
        <v>1251</v>
      </c>
      <c r="F307" s="15"/>
      <c r="G307" s="12" t="s">
        <v>1054</v>
      </c>
      <c r="H307" s="12" t="s">
        <v>1103</v>
      </c>
      <c r="I307" s="11" t="s">
        <v>1252</v>
      </c>
      <c r="J307" s="11" t="s">
        <v>1197</v>
      </c>
      <c r="K307" s="11" t="s">
        <v>1198</v>
      </c>
      <c r="L307" s="41"/>
    </row>
    <row r="308" s="3" customFormat="1" ht="400" customHeight="1" spans="1:12">
      <c r="A308" s="10">
        <v>1711</v>
      </c>
      <c r="B308" s="11" t="s">
        <v>1253</v>
      </c>
      <c r="C308" s="41"/>
      <c r="D308" s="12" t="s">
        <v>21</v>
      </c>
      <c r="E308" s="12" t="s">
        <v>1254</v>
      </c>
      <c r="F308" s="15"/>
      <c r="G308" s="12" t="s">
        <v>1054</v>
      </c>
      <c r="H308" s="12" t="s">
        <v>1103</v>
      </c>
      <c r="I308" s="11" t="s">
        <v>1255</v>
      </c>
      <c r="J308" s="11" t="s">
        <v>1197</v>
      </c>
      <c r="K308" s="11" t="s">
        <v>1198</v>
      </c>
      <c r="L308" s="41"/>
    </row>
    <row r="309" s="3" customFormat="1" ht="400" customHeight="1" spans="1:12">
      <c r="A309" s="10">
        <v>1712</v>
      </c>
      <c r="B309" s="11" t="s">
        <v>1256</v>
      </c>
      <c r="C309" s="41"/>
      <c r="D309" s="12" t="s">
        <v>21</v>
      </c>
      <c r="E309" s="12" t="s">
        <v>1257</v>
      </c>
      <c r="F309" s="15"/>
      <c r="G309" s="12" t="s">
        <v>1054</v>
      </c>
      <c r="H309" s="12" t="s">
        <v>1103</v>
      </c>
      <c r="I309" s="11" t="s">
        <v>1258</v>
      </c>
      <c r="J309" s="11" t="s">
        <v>1197</v>
      </c>
      <c r="K309" s="11" t="s">
        <v>1198</v>
      </c>
      <c r="L309" s="41"/>
    </row>
    <row r="310" s="3" customFormat="1" ht="400" customHeight="1" spans="1:12">
      <c r="A310" s="10">
        <v>1713</v>
      </c>
      <c r="B310" s="11" t="s">
        <v>1259</v>
      </c>
      <c r="C310" s="41"/>
      <c r="D310" s="12" t="s">
        <v>21</v>
      </c>
      <c r="E310" s="12" t="s">
        <v>1260</v>
      </c>
      <c r="F310" s="15"/>
      <c r="G310" s="12" t="s">
        <v>1054</v>
      </c>
      <c r="H310" s="12" t="s">
        <v>1103</v>
      </c>
      <c r="I310" s="11" t="s">
        <v>1261</v>
      </c>
      <c r="J310" s="11" t="s">
        <v>1197</v>
      </c>
      <c r="K310" s="11" t="s">
        <v>1198</v>
      </c>
      <c r="L310" s="41"/>
    </row>
    <row r="311" s="3" customFormat="1" ht="400" customHeight="1" spans="1:12">
      <c r="A311" s="10">
        <v>1714</v>
      </c>
      <c r="B311" s="11" t="s">
        <v>1262</v>
      </c>
      <c r="C311" s="41"/>
      <c r="D311" s="12" t="s">
        <v>21</v>
      </c>
      <c r="E311" s="12" t="s">
        <v>1263</v>
      </c>
      <c r="F311" s="15"/>
      <c r="G311" s="12" t="s">
        <v>1054</v>
      </c>
      <c r="H311" s="12" t="s">
        <v>1103</v>
      </c>
      <c r="I311" s="11" t="s">
        <v>1264</v>
      </c>
      <c r="J311" s="11" t="s">
        <v>1197</v>
      </c>
      <c r="K311" s="11" t="s">
        <v>1198</v>
      </c>
      <c r="L311" s="41"/>
    </row>
    <row r="312" s="3" customFormat="1" ht="400" customHeight="1" spans="1:12">
      <c r="A312" s="10">
        <v>1715</v>
      </c>
      <c r="B312" s="11" t="s">
        <v>1265</v>
      </c>
      <c r="C312" s="41"/>
      <c r="D312" s="12" t="s">
        <v>21</v>
      </c>
      <c r="E312" s="12" t="s">
        <v>1266</v>
      </c>
      <c r="F312" s="15"/>
      <c r="G312" s="12" t="s">
        <v>1054</v>
      </c>
      <c r="H312" s="12" t="s">
        <v>1103</v>
      </c>
      <c r="I312" s="11" t="s">
        <v>1267</v>
      </c>
      <c r="J312" s="11" t="s">
        <v>1197</v>
      </c>
      <c r="K312" s="11" t="s">
        <v>1198</v>
      </c>
      <c r="L312" s="41"/>
    </row>
    <row r="313" s="3" customFormat="1" ht="400" customHeight="1" spans="1:12">
      <c r="A313" s="10">
        <v>1716</v>
      </c>
      <c r="B313" s="11" t="s">
        <v>1268</v>
      </c>
      <c r="C313" s="41"/>
      <c r="D313" s="12" t="s">
        <v>21</v>
      </c>
      <c r="E313" s="12" t="s">
        <v>1269</v>
      </c>
      <c r="F313" s="15"/>
      <c r="G313" s="12" t="s">
        <v>1054</v>
      </c>
      <c r="H313" s="12" t="s">
        <v>1103</v>
      </c>
      <c r="I313" s="11" t="s">
        <v>1270</v>
      </c>
      <c r="J313" s="11" t="s">
        <v>1197</v>
      </c>
      <c r="K313" s="11" t="s">
        <v>1198</v>
      </c>
      <c r="L313" s="41"/>
    </row>
    <row r="314" s="3" customFormat="1" ht="409" customHeight="1" spans="1:12">
      <c r="A314" s="10">
        <v>1717</v>
      </c>
      <c r="B314" s="11" t="s">
        <v>1271</v>
      </c>
      <c r="C314" s="41"/>
      <c r="D314" s="12" t="s">
        <v>21</v>
      </c>
      <c r="E314" s="12" t="s">
        <v>1272</v>
      </c>
      <c r="F314" s="15"/>
      <c r="G314" s="12" t="s">
        <v>1054</v>
      </c>
      <c r="H314" s="12" t="s">
        <v>1103</v>
      </c>
      <c r="I314" s="11" t="s">
        <v>1273</v>
      </c>
      <c r="J314" s="11" t="s">
        <v>1197</v>
      </c>
      <c r="K314" s="11" t="s">
        <v>1198</v>
      </c>
      <c r="L314" s="41"/>
    </row>
    <row r="315" s="3" customFormat="1" ht="400" customHeight="1" spans="1:12">
      <c r="A315" s="10">
        <v>1718</v>
      </c>
      <c r="B315" s="11" t="s">
        <v>1274</v>
      </c>
      <c r="C315" s="41"/>
      <c r="D315" s="12" t="s">
        <v>21</v>
      </c>
      <c r="E315" s="12" t="s">
        <v>1275</v>
      </c>
      <c r="F315" s="15"/>
      <c r="G315" s="12" t="s">
        <v>1054</v>
      </c>
      <c r="H315" s="12" t="s">
        <v>1103</v>
      </c>
      <c r="I315" s="11" t="s">
        <v>1276</v>
      </c>
      <c r="J315" s="11" t="s">
        <v>1197</v>
      </c>
      <c r="K315" s="11" t="s">
        <v>1198</v>
      </c>
      <c r="L315" s="41"/>
    </row>
    <row r="316" s="3" customFormat="1" ht="400" customHeight="1" spans="1:12">
      <c r="A316" s="10">
        <v>1719</v>
      </c>
      <c r="B316" s="11" t="s">
        <v>1277</v>
      </c>
      <c r="C316" s="41"/>
      <c r="D316" s="12" t="s">
        <v>21</v>
      </c>
      <c r="E316" s="12" t="s">
        <v>1278</v>
      </c>
      <c r="F316" s="15"/>
      <c r="G316" s="12" t="s">
        <v>1054</v>
      </c>
      <c r="H316" s="12" t="s">
        <v>1103</v>
      </c>
      <c r="I316" s="11" t="s">
        <v>1279</v>
      </c>
      <c r="J316" s="11" t="s">
        <v>1197</v>
      </c>
      <c r="K316" s="11" t="s">
        <v>1198</v>
      </c>
      <c r="L316" s="41"/>
    </row>
    <row r="317" s="3" customFormat="1" ht="400" customHeight="1" spans="1:12">
      <c r="A317" s="10">
        <v>1720</v>
      </c>
      <c r="B317" s="11" t="s">
        <v>1280</v>
      </c>
      <c r="C317" s="41"/>
      <c r="D317" s="12" t="s">
        <v>21</v>
      </c>
      <c r="E317" s="12" t="s">
        <v>1281</v>
      </c>
      <c r="F317" s="15"/>
      <c r="G317" s="12" t="s">
        <v>1054</v>
      </c>
      <c r="H317" s="12" t="s">
        <v>1103</v>
      </c>
      <c r="I317" s="11" t="s">
        <v>1282</v>
      </c>
      <c r="J317" s="11" t="s">
        <v>1197</v>
      </c>
      <c r="K317" s="11" t="s">
        <v>1198</v>
      </c>
      <c r="L317" s="41"/>
    </row>
    <row r="318" s="3" customFormat="1" ht="400" customHeight="1" spans="1:12">
      <c r="A318" s="10">
        <v>1721</v>
      </c>
      <c r="B318" s="11" t="s">
        <v>1283</v>
      </c>
      <c r="C318" s="41"/>
      <c r="D318" s="12" t="s">
        <v>21</v>
      </c>
      <c r="E318" s="12" t="s">
        <v>1284</v>
      </c>
      <c r="F318" s="15"/>
      <c r="G318" s="12" t="s">
        <v>1054</v>
      </c>
      <c r="H318" s="12" t="s">
        <v>1103</v>
      </c>
      <c r="I318" s="11" t="s">
        <v>1285</v>
      </c>
      <c r="J318" s="11" t="s">
        <v>1197</v>
      </c>
      <c r="K318" s="11" t="s">
        <v>1198</v>
      </c>
      <c r="L318" s="41"/>
    </row>
    <row r="319" s="3" customFormat="1" ht="409" customHeight="1" spans="1:12">
      <c r="A319" s="10">
        <v>1722</v>
      </c>
      <c r="B319" s="11" t="s">
        <v>1286</v>
      </c>
      <c r="C319" s="41"/>
      <c r="D319" s="12" t="s">
        <v>21</v>
      </c>
      <c r="E319" s="12" t="s">
        <v>1287</v>
      </c>
      <c r="F319" s="15"/>
      <c r="G319" s="12" t="s">
        <v>1054</v>
      </c>
      <c r="H319" s="12" t="s">
        <v>1103</v>
      </c>
      <c r="I319" s="11" t="s">
        <v>1288</v>
      </c>
      <c r="J319" s="11" t="s">
        <v>1197</v>
      </c>
      <c r="K319" s="11" t="s">
        <v>1198</v>
      </c>
      <c r="L319" s="41"/>
    </row>
    <row r="320" s="3" customFormat="1" ht="409" customHeight="1" spans="1:12">
      <c r="A320" s="10">
        <v>1723</v>
      </c>
      <c r="B320" s="16" t="s">
        <v>1289</v>
      </c>
      <c r="C320" s="41"/>
      <c r="D320" s="12" t="s">
        <v>21</v>
      </c>
      <c r="E320" s="12" t="s">
        <v>1290</v>
      </c>
      <c r="F320" s="15"/>
      <c r="G320" s="12" t="s">
        <v>1054</v>
      </c>
      <c r="H320" s="12" t="s">
        <v>1103</v>
      </c>
      <c r="I320" s="11" t="s">
        <v>1291</v>
      </c>
      <c r="J320" s="11" t="s">
        <v>1197</v>
      </c>
      <c r="K320" s="11" t="s">
        <v>1198</v>
      </c>
      <c r="L320" s="41"/>
    </row>
    <row r="321" s="3" customFormat="1" ht="400" customHeight="1" spans="1:12">
      <c r="A321" s="10">
        <v>1724</v>
      </c>
      <c r="B321" s="11" t="s">
        <v>1292</v>
      </c>
      <c r="C321" s="41"/>
      <c r="D321" s="12" t="s">
        <v>21</v>
      </c>
      <c r="E321" s="12" t="s">
        <v>1293</v>
      </c>
      <c r="F321" s="15"/>
      <c r="G321" s="12" t="s">
        <v>1054</v>
      </c>
      <c r="H321" s="12" t="s">
        <v>1103</v>
      </c>
      <c r="I321" s="11" t="s">
        <v>1294</v>
      </c>
      <c r="J321" s="11" t="s">
        <v>1197</v>
      </c>
      <c r="K321" s="11" t="s">
        <v>1198</v>
      </c>
      <c r="L321" s="41"/>
    </row>
    <row r="322" s="3" customFormat="1" ht="400" customHeight="1" spans="1:12">
      <c r="A322" s="10">
        <v>1725</v>
      </c>
      <c r="B322" s="11" t="s">
        <v>1295</v>
      </c>
      <c r="C322" s="41"/>
      <c r="D322" s="12" t="s">
        <v>21</v>
      </c>
      <c r="E322" s="12" t="s">
        <v>1296</v>
      </c>
      <c r="F322" s="15"/>
      <c r="G322" s="12" t="s">
        <v>1054</v>
      </c>
      <c r="H322" s="12" t="s">
        <v>1103</v>
      </c>
      <c r="I322" s="11" t="s">
        <v>1297</v>
      </c>
      <c r="J322" s="11" t="s">
        <v>1197</v>
      </c>
      <c r="K322" s="11" t="s">
        <v>1198</v>
      </c>
      <c r="L322" s="41"/>
    </row>
    <row r="323" s="3" customFormat="1" ht="400" customHeight="1" spans="1:12">
      <c r="A323" s="10">
        <v>1726</v>
      </c>
      <c r="B323" s="11" t="s">
        <v>1298</v>
      </c>
      <c r="C323" s="41"/>
      <c r="D323" s="12" t="s">
        <v>21</v>
      </c>
      <c r="E323" s="12" t="s">
        <v>1299</v>
      </c>
      <c r="F323" s="15"/>
      <c r="G323" s="12" t="s">
        <v>1054</v>
      </c>
      <c r="H323" s="12" t="s">
        <v>1103</v>
      </c>
      <c r="I323" s="11" t="s">
        <v>1300</v>
      </c>
      <c r="J323" s="11" t="s">
        <v>1197</v>
      </c>
      <c r="K323" s="11" t="s">
        <v>1198</v>
      </c>
      <c r="L323" s="41"/>
    </row>
    <row r="324" s="3" customFormat="1" ht="400" customHeight="1" spans="1:12">
      <c r="A324" s="10">
        <v>1727</v>
      </c>
      <c r="B324" s="11" t="s">
        <v>1301</v>
      </c>
      <c r="C324" s="41"/>
      <c r="D324" s="12" t="s">
        <v>21</v>
      </c>
      <c r="E324" s="12" t="s">
        <v>1302</v>
      </c>
      <c r="F324" s="15"/>
      <c r="G324" s="12" t="s">
        <v>1054</v>
      </c>
      <c r="H324" s="12" t="s">
        <v>1103</v>
      </c>
      <c r="I324" s="11" t="s">
        <v>1303</v>
      </c>
      <c r="J324" s="11" t="s">
        <v>1197</v>
      </c>
      <c r="K324" s="11" t="s">
        <v>1198</v>
      </c>
      <c r="L324" s="41"/>
    </row>
    <row r="325" s="3" customFormat="1" ht="409" customHeight="1" spans="1:12">
      <c r="A325" s="10">
        <v>1728</v>
      </c>
      <c r="B325" s="11" t="s">
        <v>1304</v>
      </c>
      <c r="C325" s="41"/>
      <c r="D325" s="12" t="s">
        <v>21</v>
      </c>
      <c r="E325" s="12" t="s">
        <v>1305</v>
      </c>
      <c r="F325" s="15"/>
      <c r="G325" s="12" t="s">
        <v>1054</v>
      </c>
      <c r="H325" s="12" t="s">
        <v>1103</v>
      </c>
      <c r="I325" s="11" t="s">
        <v>1306</v>
      </c>
      <c r="J325" s="11" t="s">
        <v>1197</v>
      </c>
      <c r="K325" s="11" t="s">
        <v>1198</v>
      </c>
      <c r="L325" s="41"/>
    </row>
    <row r="326" s="3" customFormat="1" ht="409" customHeight="1" spans="1:12">
      <c r="A326" s="10">
        <v>1729</v>
      </c>
      <c r="B326" s="11" t="s">
        <v>1307</v>
      </c>
      <c r="C326" s="41"/>
      <c r="D326" s="12" t="s">
        <v>21</v>
      </c>
      <c r="E326" s="12" t="s">
        <v>1308</v>
      </c>
      <c r="F326" s="15"/>
      <c r="G326" s="12" t="s">
        <v>1054</v>
      </c>
      <c r="H326" s="12" t="s">
        <v>1103</v>
      </c>
      <c r="I326" s="11" t="s">
        <v>1309</v>
      </c>
      <c r="J326" s="11" t="s">
        <v>1197</v>
      </c>
      <c r="K326" s="11" t="s">
        <v>1198</v>
      </c>
      <c r="L326" s="41"/>
    </row>
    <row r="327" s="3" customFormat="1" ht="400" customHeight="1" spans="1:12">
      <c r="A327" s="10">
        <v>1730</v>
      </c>
      <c r="B327" s="11" t="s">
        <v>1310</v>
      </c>
      <c r="C327" s="41"/>
      <c r="D327" s="12" t="s">
        <v>21</v>
      </c>
      <c r="E327" s="12" t="s">
        <v>1311</v>
      </c>
      <c r="F327" s="15"/>
      <c r="G327" s="12" t="s">
        <v>1054</v>
      </c>
      <c r="H327" s="12" t="s">
        <v>1103</v>
      </c>
      <c r="I327" s="11" t="s">
        <v>1312</v>
      </c>
      <c r="J327" s="11" t="s">
        <v>1197</v>
      </c>
      <c r="K327" s="11" t="s">
        <v>1198</v>
      </c>
      <c r="L327" s="41"/>
    </row>
    <row r="328" s="3" customFormat="1" ht="400" customHeight="1" spans="1:12">
      <c r="A328" s="10">
        <v>1731</v>
      </c>
      <c r="B328" s="11" t="s">
        <v>1313</v>
      </c>
      <c r="C328" s="41"/>
      <c r="D328" s="12" t="s">
        <v>21</v>
      </c>
      <c r="E328" s="12" t="s">
        <v>1314</v>
      </c>
      <c r="F328" s="15"/>
      <c r="G328" s="12" t="s">
        <v>1054</v>
      </c>
      <c r="H328" s="12" t="s">
        <v>1103</v>
      </c>
      <c r="I328" s="11" t="s">
        <v>1315</v>
      </c>
      <c r="J328" s="11" t="s">
        <v>1197</v>
      </c>
      <c r="K328" s="11" t="s">
        <v>1198</v>
      </c>
      <c r="L328" s="41"/>
    </row>
    <row r="329" s="3" customFormat="1" ht="400" customHeight="1" spans="1:12">
      <c r="A329" s="10">
        <v>1732</v>
      </c>
      <c r="B329" s="11" t="s">
        <v>1316</v>
      </c>
      <c r="C329" s="41"/>
      <c r="D329" s="12" t="s">
        <v>21</v>
      </c>
      <c r="E329" s="12" t="s">
        <v>1317</v>
      </c>
      <c r="F329" s="15"/>
      <c r="G329" s="12" t="s">
        <v>1054</v>
      </c>
      <c r="H329" s="12" t="s">
        <v>1103</v>
      </c>
      <c r="I329" s="11" t="s">
        <v>1318</v>
      </c>
      <c r="J329" s="11" t="s">
        <v>1197</v>
      </c>
      <c r="K329" s="11" t="s">
        <v>1198</v>
      </c>
      <c r="L329" s="41"/>
    </row>
    <row r="330" s="3" customFormat="1" ht="400" customHeight="1" spans="1:12">
      <c r="A330" s="10">
        <v>1733</v>
      </c>
      <c r="B330" s="11" t="s">
        <v>1319</v>
      </c>
      <c r="C330" s="41"/>
      <c r="D330" s="12" t="s">
        <v>21</v>
      </c>
      <c r="E330" s="12" t="s">
        <v>1320</v>
      </c>
      <c r="F330" s="15"/>
      <c r="G330" s="12" t="s">
        <v>1054</v>
      </c>
      <c r="H330" s="12" t="s">
        <v>1103</v>
      </c>
      <c r="I330" s="11" t="s">
        <v>1321</v>
      </c>
      <c r="J330" s="11" t="s">
        <v>1197</v>
      </c>
      <c r="K330" s="11" t="s">
        <v>1198</v>
      </c>
      <c r="L330" s="41"/>
    </row>
    <row r="331" s="3" customFormat="1" ht="400" customHeight="1" spans="1:12">
      <c r="A331" s="10">
        <v>1734</v>
      </c>
      <c r="B331" s="11" t="s">
        <v>1322</v>
      </c>
      <c r="C331" s="41"/>
      <c r="D331" s="12" t="s">
        <v>21</v>
      </c>
      <c r="E331" s="12" t="s">
        <v>1323</v>
      </c>
      <c r="F331" s="15"/>
      <c r="G331" s="12" t="s">
        <v>1054</v>
      </c>
      <c r="H331" s="12" t="s">
        <v>1121</v>
      </c>
      <c r="I331" s="11" t="s">
        <v>1324</v>
      </c>
      <c r="J331" s="11" t="s">
        <v>1197</v>
      </c>
      <c r="K331" s="11" t="s">
        <v>1198</v>
      </c>
      <c r="L331" s="41"/>
    </row>
    <row r="332" s="3" customFormat="1" ht="400" customHeight="1" spans="1:12">
      <c r="A332" s="10">
        <v>1735</v>
      </c>
      <c r="B332" s="11" t="s">
        <v>1325</v>
      </c>
      <c r="C332" s="41"/>
      <c r="D332" s="12" t="s">
        <v>21</v>
      </c>
      <c r="E332" s="12" t="s">
        <v>1326</v>
      </c>
      <c r="F332" s="15"/>
      <c r="G332" s="12" t="s">
        <v>1054</v>
      </c>
      <c r="H332" s="12" t="s">
        <v>1121</v>
      </c>
      <c r="I332" s="11" t="s">
        <v>1327</v>
      </c>
      <c r="J332" s="11" t="s">
        <v>1197</v>
      </c>
      <c r="K332" s="11" t="s">
        <v>1198</v>
      </c>
      <c r="L332" s="41"/>
    </row>
    <row r="333" s="3" customFormat="1" ht="400" customHeight="1" spans="1:12">
      <c r="A333" s="10">
        <v>1736</v>
      </c>
      <c r="B333" s="11" t="s">
        <v>1328</v>
      </c>
      <c r="C333" s="41"/>
      <c r="D333" s="12" t="s">
        <v>21</v>
      </c>
      <c r="E333" s="12" t="s">
        <v>1329</v>
      </c>
      <c r="F333" s="15"/>
      <c r="G333" s="12" t="s">
        <v>1054</v>
      </c>
      <c r="H333" s="12" t="s">
        <v>1121</v>
      </c>
      <c r="I333" s="11" t="s">
        <v>1330</v>
      </c>
      <c r="J333" s="11" t="s">
        <v>1197</v>
      </c>
      <c r="K333" s="11" t="s">
        <v>1198</v>
      </c>
      <c r="L333" s="41"/>
    </row>
    <row r="334" s="3" customFormat="1" ht="400" customHeight="1" spans="1:12">
      <c r="A334" s="10">
        <v>1737</v>
      </c>
      <c r="B334" s="11" t="s">
        <v>1331</v>
      </c>
      <c r="C334" s="41"/>
      <c r="D334" s="12" t="s">
        <v>21</v>
      </c>
      <c r="E334" s="12" t="s">
        <v>1332</v>
      </c>
      <c r="F334" s="15"/>
      <c r="G334" s="12" t="s">
        <v>1054</v>
      </c>
      <c r="H334" s="12" t="s">
        <v>1121</v>
      </c>
      <c r="I334" s="11" t="s">
        <v>1333</v>
      </c>
      <c r="J334" s="11" t="s">
        <v>1197</v>
      </c>
      <c r="K334" s="11" t="s">
        <v>1198</v>
      </c>
      <c r="L334" s="41"/>
    </row>
    <row r="335" s="3" customFormat="1" ht="400" customHeight="1" spans="1:12">
      <c r="A335" s="10">
        <v>1738</v>
      </c>
      <c r="B335" s="11" t="s">
        <v>1334</v>
      </c>
      <c r="C335" s="41"/>
      <c r="D335" s="12" t="s">
        <v>21</v>
      </c>
      <c r="E335" s="12" t="s">
        <v>1335</v>
      </c>
      <c r="F335" s="15"/>
      <c r="G335" s="12" t="s">
        <v>1054</v>
      </c>
      <c r="H335" s="12" t="s">
        <v>1121</v>
      </c>
      <c r="I335" s="11" t="s">
        <v>1336</v>
      </c>
      <c r="J335" s="11" t="s">
        <v>1197</v>
      </c>
      <c r="K335" s="11" t="s">
        <v>1198</v>
      </c>
      <c r="L335" s="41"/>
    </row>
    <row r="336" s="3" customFormat="1" ht="400" customHeight="1" spans="1:12">
      <c r="A336" s="10">
        <v>1739</v>
      </c>
      <c r="B336" s="11" t="s">
        <v>1337</v>
      </c>
      <c r="C336" s="41"/>
      <c r="D336" s="12" t="s">
        <v>21</v>
      </c>
      <c r="E336" s="12" t="s">
        <v>1338</v>
      </c>
      <c r="F336" s="15"/>
      <c r="G336" s="12" t="s">
        <v>1054</v>
      </c>
      <c r="H336" s="12" t="s">
        <v>1121</v>
      </c>
      <c r="I336" s="11" t="s">
        <v>1339</v>
      </c>
      <c r="J336" s="11" t="s">
        <v>1197</v>
      </c>
      <c r="K336" s="11" t="s">
        <v>1198</v>
      </c>
      <c r="L336" s="41"/>
    </row>
    <row r="337" s="3" customFormat="1" ht="400" customHeight="1" spans="1:12">
      <c r="A337" s="10">
        <v>1740</v>
      </c>
      <c r="B337" s="11" t="s">
        <v>1340</v>
      </c>
      <c r="C337" s="42"/>
      <c r="D337" s="12" t="s">
        <v>21</v>
      </c>
      <c r="E337" s="12" t="s">
        <v>1341</v>
      </c>
      <c r="F337" s="15"/>
      <c r="G337" s="12" t="s">
        <v>1054</v>
      </c>
      <c r="H337" s="12" t="s">
        <v>1121</v>
      </c>
      <c r="I337" s="11" t="s">
        <v>1342</v>
      </c>
      <c r="J337" s="11" t="s">
        <v>1197</v>
      </c>
      <c r="K337" s="11" t="s">
        <v>1198</v>
      </c>
      <c r="L337" s="45"/>
    </row>
    <row r="338" s="3" customFormat="1" ht="400" customHeight="1" spans="1:12">
      <c r="A338" s="10">
        <v>1741</v>
      </c>
      <c r="B338" s="11" t="s">
        <v>1343</v>
      </c>
      <c r="C338" s="43"/>
      <c r="D338" s="12" t="s">
        <v>21</v>
      </c>
      <c r="E338" s="12" t="s">
        <v>1344</v>
      </c>
      <c r="F338" s="15"/>
      <c r="G338" s="12" t="s">
        <v>1054</v>
      </c>
      <c r="H338" s="12" t="s">
        <v>1121</v>
      </c>
      <c r="I338" s="11" t="s">
        <v>1345</v>
      </c>
      <c r="J338" s="11" t="s">
        <v>1197</v>
      </c>
      <c r="K338" s="11" t="s">
        <v>1198</v>
      </c>
      <c r="L338" s="45"/>
    </row>
    <row r="339" s="3" customFormat="1" ht="400" customHeight="1" spans="1:12">
      <c r="A339" s="10">
        <v>1742</v>
      </c>
      <c r="B339" s="11" t="s">
        <v>1346</v>
      </c>
      <c r="C339" s="43"/>
      <c r="D339" s="12" t="s">
        <v>21</v>
      </c>
      <c r="E339" s="12" t="s">
        <v>1347</v>
      </c>
      <c r="F339" s="15"/>
      <c r="G339" s="12" t="s">
        <v>1054</v>
      </c>
      <c r="H339" s="12" t="s">
        <v>1121</v>
      </c>
      <c r="I339" s="11" t="s">
        <v>1348</v>
      </c>
      <c r="J339" s="11" t="s">
        <v>1197</v>
      </c>
      <c r="K339" s="11" t="s">
        <v>1198</v>
      </c>
      <c r="L339" s="45"/>
    </row>
    <row r="340" s="3" customFormat="1" ht="400" customHeight="1" spans="1:12">
      <c r="A340" s="10">
        <v>1743</v>
      </c>
      <c r="B340" s="11" t="s">
        <v>1349</v>
      </c>
      <c r="C340" s="43"/>
      <c r="D340" s="12" t="s">
        <v>21</v>
      </c>
      <c r="E340" s="12" t="s">
        <v>1350</v>
      </c>
      <c r="F340" s="15"/>
      <c r="G340" s="12" t="s">
        <v>1054</v>
      </c>
      <c r="H340" s="12" t="s">
        <v>1121</v>
      </c>
      <c r="I340" s="11" t="s">
        <v>1351</v>
      </c>
      <c r="J340" s="11" t="s">
        <v>1197</v>
      </c>
      <c r="K340" s="11" t="s">
        <v>1198</v>
      </c>
      <c r="L340" s="45"/>
    </row>
    <row r="341" s="3" customFormat="1" ht="400" customHeight="1" spans="1:12">
      <c r="A341" s="10">
        <v>1744</v>
      </c>
      <c r="B341" s="11" t="s">
        <v>1352</v>
      </c>
      <c r="C341" s="43"/>
      <c r="D341" s="12" t="s">
        <v>21</v>
      </c>
      <c r="E341" s="12" t="s">
        <v>1353</v>
      </c>
      <c r="F341" s="15"/>
      <c r="G341" s="12" t="s">
        <v>1054</v>
      </c>
      <c r="H341" s="12" t="s">
        <v>1121</v>
      </c>
      <c r="I341" s="11" t="s">
        <v>1354</v>
      </c>
      <c r="J341" s="11" t="s">
        <v>1197</v>
      </c>
      <c r="K341" s="11" t="s">
        <v>1198</v>
      </c>
      <c r="L341" s="45"/>
    </row>
    <row r="342" s="3" customFormat="1" ht="400" customHeight="1" spans="1:12">
      <c r="A342" s="10">
        <v>1745</v>
      </c>
      <c r="B342" s="11" t="s">
        <v>1355</v>
      </c>
      <c r="C342" s="43"/>
      <c r="D342" s="12" t="s">
        <v>21</v>
      </c>
      <c r="E342" s="12" t="s">
        <v>1356</v>
      </c>
      <c r="F342" s="15"/>
      <c r="G342" s="12" t="s">
        <v>1054</v>
      </c>
      <c r="H342" s="12" t="s">
        <v>1121</v>
      </c>
      <c r="I342" s="11" t="s">
        <v>1357</v>
      </c>
      <c r="J342" s="11" t="s">
        <v>1197</v>
      </c>
      <c r="K342" s="11" t="s">
        <v>1198</v>
      </c>
      <c r="L342" s="45"/>
    </row>
    <row r="343" s="3" customFormat="1" ht="400" customHeight="1" spans="1:12">
      <c r="A343" s="10">
        <v>1746</v>
      </c>
      <c r="B343" s="11" t="s">
        <v>1358</v>
      </c>
      <c r="C343" s="43"/>
      <c r="D343" s="12" t="s">
        <v>21</v>
      </c>
      <c r="E343" s="12" t="s">
        <v>1359</v>
      </c>
      <c r="F343" s="15"/>
      <c r="G343" s="12" t="s">
        <v>1054</v>
      </c>
      <c r="H343" s="12" t="s">
        <v>1121</v>
      </c>
      <c r="I343" s="11" t="s">
        <v>1360</v>
      </c>
      <c r="J343" s="11" t="s">
        <v>1197</v>
      </c>
      <c r="K343" s="11" t="s">
        <v>1198</v>
      </c>
      <c r="L343" s="45"/>
    </row>
    <row r="344" s="3" customFormat="1" ht="400" customHeight="1" spans="1:12">
      <c r="A344" s="10">
        <v>1747</v>
      </c>
      <c r="B344" s="11" t="s">
        <v>1361</v>
      </c>
      <c r="C344" s="43"/>
      <c r="D344" s="12" t="s">
        <v>21</v>
      </c>
      <c r="E344" s="12" t="s">
        <v>1362</v>
      </c>
      <c r="F344" s="15"/>
      <c r="G344" s="12" t="s">
        <v>1054</v>
      </c>
      <c r="H344" s="12" t="s">
        <v>1121</v>
      </c>
      <c r="I344" s="11" t="s">
        <v>1363</v>
      </c>
      <c r="J344" s="11" t="s">
        <v>1197</v>
      </c>
      <c r="K344" s="11" t="s">
        <v>1198</v>
      </c>
      <c r="L344" s="45"/>
    </row>
    <row r="345" s="3" customFormat="1" ht="400" customHeight="1" spans="1:12">
      <c r="A345" s="10">
        <v>1748</v>
      </c>
      <c r="B345" s="11" t="s">
        <v>1364</v>
      </c>
      <c r="C345" s="43"/>
      <c r="D345" s="12" t="s">
        <v>21</v>
      </c>
      <c r="E345" s="12" t="s">
        <v>1365</v>
      </c>
      <c r="F345" s="15"/>
      <c r="G345" s="12" t="s">
        <v>1054</v>
      </c>
      <c r="H345" s="12" t="s">
        <v>1121</v>
      </c>
      <c r="I345" s="11" t="s">
        <v>1366</v>
      </c>
      <c r="J345" s="11" t="s">
        <v>1197</v>
      </c>
      <c r="K345" s="11" t="s">
        <v>1198</v>
      </c>
      <c r="L345" s="45"/>
    </row>
    <row r="346" s="3" customFormat="1" ht="400" customHeight="1" spans="1:12">
      <c r="A346" s="10">
        <v>1749</v>
      </c>
      <c r="B346" s="11" t="s">
        <v>1367</v>
      </c>
      <c r="C346" s="43"/>
      <c r="D346" s="12" t="s">
        <v>21</v>
      </c>
      <c r="E346" s="12" t="s">
        <v>1368</v>
      </c>
      <c r="F346" s="15"/>
      <c r="G346" s="12" t="s">
        <v>1054</v>
      </c>
      <c r="H346" s="12" t="s">
        <v>1121</v>
      </c>
      <c r="I346" s="11" t="s">
        <v>1369</v>
      </c>
      <c r="J346" s="11" t="s">
        <v>1197</v>
      </c>
      <c r="K346" s="11" t="s">
        <v>1198</v>
      </c>
      <c r="L346" s="45"/>
    </row>
    <row r="347" s="3" customFormat="1" ht="400" customHeight="1" spans="1:12">
      <c r="A347" s="10">
        <v>1750</v>
      </c>
      <c r="B347" s="11" t="s">
        <v>1370</v>
      </c>
      <c r="C347" s="43"/>
      <c r="D347" s="12" t="s">
        <v>21</v>
      </c>
      <c r="E347" s="12" t="s">
        <v>1371</v>
      </c>
      <c r="F347" s="15"/>
      <c r="G347" s="12" t="s">
        <v>1054</v>
      </c>
      <c r="H347" s="12" t="s">
        <v>1121</v>
      </c>
      <c r="I347" s="11" t="s">
        <v>1372</v>
      </c>
      <c r="J347" s="11" t="s">
        <v>1197</v>
      </c>
      <c r="K347" s="11" t="s">
        <v>1198</v>
      </c>
      <c r="L347" s="45"/>
    </row>
    <row r="348" s="3" customFormat="1" ht="400" customHeight="1" spans="1:12">
      <c r="A348" s="10">
        <v>1751</v>
      </c>
      <c r="B348" s="11" t="s">
        <v>1373</v>
      </c>
      <c r="C348" s="43"/>
      <c r="D348" s="12" t="s">
        <v>21</v>
      </c>
      <c r="E348" s="12" t="s">
        <v>1374</v>
      </c>
      <c r="F348" s="15"/>
      <c r="G348" s="12" t="s">
        <v>1054</v>
      </c>
      <c r="H348" s="12" t="s">
        <v>1121</v>
      </c>
      <c r="I348" s="11" t="s">
        <v>1375</v>
      </c>
      <c r="J348" s="11" t="s">
        <v>1197</v>
      </c>
      <c r="K348" s="11" t="s">
        <v>1198</v>
      </c>
      <c r="L348" s="45"/>
    </row>
    <row r="349" s="3" customFormat="1" ht="400" customHeight="1" spans="1:12">
      <c r="A349" s="10">
        <v>1752</v>
      </c>
      <c r="B349" s="11" t="s">
        <v>1376</v>
      </c>
      <c r="C349" s="43"/>
      <c r="D349" s="12" t="s">
        <v>21</v>
      </c>
      <c r="E349" s="12" t="s">
        <v>1377</v>
      </c>
      <c r="F349" s="15"/>
      <c r="G349" s="12" t="s">
        <v>1054</v>
      </c>
      <c r="H349" s="12" t="s">
        <v>1121</v>
      </c>
      <c r="I349" s="11" t="s">
        <v>1378</v>
      </c>
      <c r="J349" s="11" t="s">
        <v>1197</v>
      </c>
      <c r="K349" s="11" t="s">
        <v>1198</v>
      </c>
      <c r="L349" s="45"/>
    </row>
    <row r="350" s="3" customFormat="1" ht="400" customHeight="1" spans="1:12">
      <c r="A350" s="10">
        <v>1753</v>
      </c>
      <c r="B350" s="11" t="s">
        <v>1379</v>
      </c>
      <c r="C350" s="43"/>
      <c r="D350" s="12" t="s">
        <v>21</v>
      </c>
      <c r="E350" s="12" t="s">
        <v>1380</v>
      </c>
      <c r="F350" s="15"/>
      <c r="G350" s="12" t="s">
        <v>1054</v>
      </c>
      <c r="H350" s="12" t="s">
        <v>1121</v>
      </c>
      <c r="I350" s="11" t="s">
        <v>1381</v>
      </c>
      <c r="J350" s="11" t="s">
        <v>1197</v>
      </c>
      <c r="K350" s="11" t="s">
        <v>1198</v>
      </c>
      <c r="L350" s="46"/>
    </row>
    <row r="351" s="3" customFormat="1" ht="400" customHeight="1" spans="1:12">
      <c r="A351" s="10">
        <v>1754</v>
      </c>
      <c r="B351" s="11" t="s">
        <v>1382</v>
      </c>
      <c r="C351" s="43"/>
      <c r="D351" s="12" t="s">
        <v>21</v>
      </c>
      <c r="E351" s="12" t="s">
        <v>1383</v>
      </c>
      <c r="F351" s="15"/>
      <c r="G351" s="12" t="s">
        <v>1054</v>
      </c>
      <c r="H351" s="12" t="s">
        <v>1121</v>
      </c>
      <c r="I351" s="11" t="s">
        <v>1384</v>
      </c>
      <c r="J351" s="11" t="s">
        <v>1197</v>
      </c>
      <c r="K351" s="11" t="s">
        <v>1198</v>
      </c>
      <c r="L351" s="46"/>
    </row>
    <row r="352" s="3" customFormat="1" ht="400" customHeight="1" spans="1:12">
      <c r="A352" s="10">
        <v>1755</v>
      </c>
      <c r="B352" s="11" t="s">
        <v>1385</v>
      </c>
      <c r="C352" s="43"/>
      <c r="D352" s="12" t="s">
        <v>21</v>
      </c>
      <c r="E352" s="12" t="s">
        <v>1386</v>
      </c>
      <c r="F352" s="15"/>
      <c r="G352" s="12" t="s">
        <v>1054</v>
      </c>
      <c r="H352" s="12" t="s">
        <v>1121</v>
      </c>
      <c r="I352" s="11" t="s">
        <v>1387</v>
      </c>
      <c r="J352" s="11" t="s">
        <v>1197</v>
      </c>
      <c r="K352" s="11" t="s">
        <v>1198</v>
      </c>
      <c r="L352" s="46"/>
    </row>
    <row r="353" s="3" customFormat="1" ht="400" customHeight="1" spans="1:12">
      <c r="A353" s="10">
        <v>1756</v>
      </c>
      <c r="B353" s="11" t="s">
        <v>1388</v>
      </c>
      <c r="C353" s="43"/>
      <c r="D353" s="12" t="s">
        <v>21</v>
      </c>
      <c r="E353" s="12" t="s">
        <v>1389</v>
      </c>
      <c r="F353" s="15"/>
      <c r="G353" s="12" t="s">
        <v>1054</v>
      </c>
      <c r="H353" s="12" t="s">
        <v>1121</v>
      </c>
      <c r="I353" s="11" t="s">
        <v>1390</v>
      </c>
      <c r="J353" s="11" t="s">
        <v>1197</v>
      </c>
      <c r="K353" s="11" t="s">
        <v>1198</v>
      </c>
      <c r="L353" s="46"/>
    </row>
    <row r="354" s="3" customFormat="1" ht="400" customHeight="1" spans="1:12">
      <c r="A354" s="10">
        <v>1757</v>
      </c>
      <c r="B354" s="11" t="s">
        <v>1391</v>
      </c>
      <c r="C354" s="43"/>
      <c r="D354" s="12" t="s">
        <v>21</v>
      </c>
      <c r="E354" s="12" t="s">
        <v>1392</v>
      </c>
      <c r="F354" s="15"/>
      <c r="G354" s="12" t="s">
        <v>1054</v>
      </c>
      <c r="H354" s="12" t="s">
        <v>1121</v>
      </c>
      <c r="I354" s="11" t="s">
        <v>1393</v>
      </c>
      <c r="J354" s="11" t="s">
        <v>1197</v>
      </c>
      <c r="K354" s="11" t="s">
        <v>1198</v>
      </c>
      <c r="L354" s="46"/>
    </row>
    <row r="355" s="3" customFormat="1" ht="400" customHeight="1" spans="1:12">
      <c r="A355" s="10">
        <v>1758</v>
      </c>
      <c r="B355" s="11" t="s">
        <v>1394</v>
      </c>
      <c r="C355" s="43"/>
      <c r="D355" s="12" t="s">
        <v>21</v>
      </c>
      <c r="E355" s="12" t="s">
        <v>1395</v>
      </c>
      <c r="F355" s="15"/>
      <c r="G355" s="12" t="s">
        <v>1054</v>
      </c>
      <c r="H355" s="12" t="s">
        <v>1121</v>
      </c>
      <c r="I355" s="11" t="s">
        <v>1396</v>
      </c>
      <c r="J355" s="11" t="s">
        <v>1197</v>
      </c>
      <c r="K355" s="11" t="s">
        <v>1198</v>
      </c>
      <c r="L355" s="46"/>
    </row>
    <row r="356" s="3" customFormat="1" ht="400" customHeight="1" spans="1:12">
      <c r="A356" s="10">
        <v>1759</v>
      </c>
      <c r="B356" s="11" t="s">
        <v>1397</v>
      </c>
      <c r="C356" s="43"/>
      <c r="D356" s="12" t="s">
        <v>21</v>
      </c>
      <c r="E356" s="12" t="s">
        <v>1398</v>
      </c>
      <c r="F356" s="15"/>
      <c r="G356" s="12" t="s">
        <v>1054</v>
      </c>
      <c r="H356" s="12" t="s">
        <v>1121</v>
      </c>
      <c r="I356" s="11" t="s">
        <v>1399</v>
      </c>
      <c r="J356" s="11" t="s">
        <v>1197</v>
      </c>
      <c r="K356" s="11" t="s">
        <v>1198</v>
      </c>
      <c r="L356" s="46"/>
    </row>
    <row r="357" s="3" customFormat="1" ht="400" customHeight="1" spans="1:12">
      <c r="A357" s="10">
        <v>1760</v>
      </c>
      <c r="B357" s="11" t="s">
        <v>1400</v>
      </c>
      <c r="C357" s="43"/>
      <c r="D357" s="12" t="s">
        <v>21</v>
      </c>
      <c r="E357" s="12" t="s">
        <v>1401</v>
      </c>
      <c r="F357" s="15"/>
      <c r="G357" s="12" t="s">
        <v>1054</v>
      </c>
      <c r="H357" s="12" t="s">
        <v>1121</v>
      </c>
      <c r="I357" s="11" t="s">
        <v>1402</v>
      </c>
      <c r="J357" s="11" t="s">
        <v>1197</v>
      </c>
      <c r="K357" s="11" t="s">
        <v>1198</v>
      </c>
      <c r="L357" s="46"/>
    </row>
    <row r="358" s="3" customFormat="1" ht="400" customHeight="1" spans="1:12">
      <c r="A358" s="10">
        <v>1761</v>
      </c>
      <c r="B358" s="11" t="s">
        <v>1403</v>
      </c>
      <c r="C358" s="43"/>
      <c r="D358" s="12" t="s">
        <v>21</v>
      </c>
      <c r="E358" s="12" t="s">
        <v>1404</v>
      </c>
      <c r="F358" s="15"/>
      <c r="G358" s="12" t="s">
        <v>1054</v>
      </c>
      <c r="H358" s="12" t="s">
        <v>1121</v>
      </c>
      <c r="I358" s="11" t="s">
        <v>1405</v>
      </c>
      <c r="J358" s="11" t="s">
        <v>1197</v>
      </c>
      <c r="K358" s="11" t="s">
        <v>1198</v>
      </c>
      <c r="L358" s="46"/>
    </row>
    <row r="359" s="3" customFormat="1" ht="400" customHeight="1" spans="1:12">
      <c r="A359" s="10">
        <v>1762</v>
      </c>
      <c r="B359" s="11" t="s">
        <v>1406</v>
      </c>
      <c r="C359" s="43"/>
      <c r="D359" s="12" t="s">
        <v>21</v>
      </c>
      <c r="E359" s="12" t="s">
        <v>1407</v>
      </c>
      <c r="F359" s="15"/>
      <c r="G359" s="12" t="s">
        <v>1054</v>
      </c>
      <c r="H359" s="12" t="s">
        <v>1121</v>
      </c>
      <c r="I359" s="11" t="s">
        <v>1408</v>
      </c>
      <c r="J359" s="11" t="s">
        <v>1197</v>
      </c>
      <c r="K359" s="11" t="s">
        <v>1198</v>
      </c>
      <c r="L359" s="46"/>
    </row>
    <row r="360" s="3" customFormat="1" ht="400" customHeight="1" spans="1:12">
      <c r="A360" s="10">
        <v>1763</v>
      </c>
      <c r="B360" s="11" t="s">
        <v>1409</v>
      </c>
      <c r="C360" s="43"/>
      <c r="D360" s="12" t="s">
        <v>21</v>
      </c>
      <c r="E360" s="12" t="s">
        <v>1410</v>
      </c>
      <c r="F360" s="15"/>
      <c r="G360" s="12" t="s">
        <v>1054</v>
      </c>
      <c r="H360" s="12" t="s">
        <v>1121</v>
      </c>
      <c r="I360" s="11" t="s">
        <v>1411</v>
      </c>
      <c r="J360" s="11" t="s">
        <v>1197</v>
      </c>
      <c r="K360" s="11" t="s">
        <v>1198</v>
      </c>
      <c r="L360" s="46"/>
    </row>
    <row r="361" s="3" customFormat="1" ht="400" customHeight="1" spans="1:12">
      <c r="A361" s="10">
        <v>1764</v>
      </c>
      <c r="B361" s="11" t="s">
        <v>1412</v>
      </c>
      <c r="C361" s="43"/>
      <c r="D361" s="12" t="s">
        <v>21</v>
      </c>
      <c r="E361" s="12" t="s">
        <v>1413</v>
      </c>
      <c r="F361" s="15"/>
      <c r="G361" s="12" t="s">
        <v>1054</v>
      </c>
      <c r="H361" s="12" t="s">
        <v>1121</v>
      </c>
      <c r="I361" s="11" t="s">
        <v>1414</v>
      </c>
      <c r="J361" s="11" t="s">
        <v>1197</v>
      </c>
      <c r="K361" s="11" t="s">
        <v>1198</v>
      </c>
      <c r="L361" s="46"/>
    </row>
    <row r="362" s="3" customFormat="1" ht="400" customHeight="1" spans="1:12">
      <c r="A362" s="10">
        <v>1765</v>
      </c>
      <c r="B362" s="11" t="s">
        <v>1415</v>
      </c>
      <c r="C362" s="43"/>
      <c r="D362" s="12" t="s">
        <v>21</v>
      </c>
      <c r="E362" s="12" t="s">
        <v>1416</v>
      </c>
      <c r="F362" s="15"/>
      <c r="G362" s="12" t="s">
        <v>1054</v>
      </c>
      <c r="H362" s="12" t="s">
        <v>1121</v>
      </c>
      <c r="I362" s="11" t="s">
        <v>1417</v>
      </c>
      <c r="J362" s="11" t="s">
        <v>1197</v>
      </c>
      <c r="K362" s="11" t="s">
        <v>1198</v>
      </c>
      <c r="L362" s="46"/>
    </row>
    <row r="363" s="3" customFormat="1" ht="400" customHeight="1" spans="1:12">
      <c r="A363" s="10">
        <v>1766</v>
      </c>
      <c r="B363" s="11" t="s">
        <v>1418</v>
      </c>
      <c r="C363" s="43"/>
      <c r="D363" s="12" t="s">
        <v>21</v>
      </c>
      <c r="E363" s="12" t="s">
        <v>1419</v>
      </c>
      <c r="F363" s="15"/>
      <c r="G363" s="12" t="s">
        <v>1054</v>
      </c>
      <c r="H363" s="12" t="s">
        <v>1121</v>
      </c>
      <c r="I363" s="11" t="s">
        <v>1420</v>
      </c>
      <c r="J363" s="11" t="s">
        <v>1197</v>
      </c>
      <c r="K363" s="11" t="s">
        <v>1198</v>
      </c>
      <c r="L363" s="46"/>
    </row>
    <row r="364" s="3" customFormat="1" ht="400" customHeight="1" spans="1:12">
      <c r="A364" s="10">
        <v>1767</v>
      </c>
      <c r="B364" s="11" t="s">
        <v>1421</v>
      </c>
      <c r="C364" s="43"/>
      <c r="D364" s="12" t="s">
        <v>21</v>
      </c>
      <c r="E364" s="12" t="s">
        <v>1422</v>
      </c>
      <c r="F364" s="15"/>
      <c r="G364" s="12" t="s">
        <v>1054</v>
      </c>
      <c r="H364" s="12" t="s">
        <v>1121</v>
      </c>
      <c r="I364" s="11" t="s">
        <v>1423</v>
      </c>
      <c r="J364" s="11" t="s">
        <v>1197</v>
      </c>
      <c r="K364" s="11" t="s">
        <v>1198</v>
      </c>
      <c r="L364" s="46"/>
    </row>
    <row r="365" s="3" customFormat="1" ht="400" customHeight="1" spans="1:12">
      <c r="A365" s="10">
        <v>1768</v>
      </c>
      <c r="B365" s="11" t="s">
        <v>1424</v>
      </c>
      <c r="C365" s="43"/>
      <c r="D365" s="12" t="s">
        <v>21</v>
      </c>
      <c r="E365" s="12" t="s">
        <v>1425</v>
      </c>
      <c r="F365" s="15"/>
      <c r="G365" s="12" t="s">
        <v>1054</v>
      </c>
      <c r="H365" s="12" t="s">
        <v>1121</v>
      </c>
      <c r="I365" s="11" t="s">
        <v>1426</v>
      </c>
      <c r="J365" s="11" t="s">
        <v>1197</v>
      </c>
      <c r="K365" s="11" t="s">
        <v>1198</v>
      </c>
      <c r="L365" s="46"/>
    </row>
    <row r="366" s="4" customFormat="1" ht="400" customHeight="1" spans="1:12">
      <c r="A366" s="10">
        <v>1769</v>
      </c>
      <c r="B366" s="11" t="s">
        <v>1427</v>
      </c>
      <c r="C366" s="11"/>
      <c r="D366" s="12" t="s">
        <v>21</v>
      </c>
      <c r="E366" s="12" t="s">
        <v>1428</v>
      </c>
      <c r="F366" s="15"/>
      <c r="G366" s="12" t="s">
        <v>1054</v>
      </c>
      <c r="H366" s="11" t="s">
        <v>1128</v>
      </c>
      <c r="I366" s="11" t="s">
        <v>1429</v>
      </c>
      <c r="J366" s="16" t="s">
        <v>1430</v>
      </c>
      <c r="K366" s="11" t="s">
        <v>1431</v>
      </c>
      <c r="L366" s="11"/>
    </row>
    <row r="367" s="4" customFormat="1" ht="400" customHeight="1" spans="1:12">
      <c r="A367" s="10">
        <v>1770</v>
      </c>
      <c r="B367" s="11" t="s">
        <v>1432</v>
      </c>
      <c r="C367" s="11"/>
      <c r="D367" s="12" t="s">
        <v>21</v>
      </c>
      <c r="E367" s="12" t="s">
        <v>1433</v>
      </c>
      <c r="F367" s="15"/>
      <c r="G367" s="12" t="s">
        <v>1054</v>
      </c>
      <c r="H367" s="11" t="s">
        <v>1128</v>
      </c>
      <c r="I367" s="11" t="s">
        <v>1434</v>
      </c>
      <c r="J367" s="16" t="s">
        <v>1430</v>
      </c>
      <c r="K367" s="11" t="s">
        <v>1431</v>
      </c>
      <c r="L367" s="11"/>
    </row>
    <row r="368" s="4" customFormat="1" ht="409" customHeight="1" spans="1:12">
      <c r="A368" s="10">
        <v>1771</v>
      </c>
      <c r="B368" s="11" t="s">
        <v>1435</v>
      </c>
      <c r="C368" s="11"/>
      <c r="D368" s="12" t="s">
        <v>21</v>
      </c>
      <c r="E368" s="12" t="s">
        <v>1436</v>
      </c>
      <c r="F368" s="15"/>
      <c r="G368" s="12" t="s">
        <v>1054</v>
      </c>
      <c r="H368" s="11" t="s">
        <v>1128</v>
      </c>
      <c r="I368" s="16" t="s">
        <v>1437</v>
      </c>
      <c r="J368" s="11" t="s">
        <v>1438</v>
      </c>
      <c r="K368" s="11" t="s">
        <v>1439</v>
      </c>
      <c r="L368" s="11"/>
    </row>
    <row r="369" s="4" customFormat="1" ht="409" customHeight="1" spans="1:12">
      <c r="A369" s="10">
        <v>1772</v>
      </c>
      <c r="B369" s="11" t="s">
        <v>1440</v>
      </c>
      <c r="C369" s="11"/>
      <c r="D369" s="12" t="s">
        <v>21</v>
      </c>
      <c r="E369" s="12" t="s">
        <v>1441</v>
      </c>
      <c r="F369" s="15"/>
      <c r="G369" s="12" t="s">
        <v>1054</v>
      </c>
      <c r="H369" s="11" t="s">
        <v>1128</v>
      </c>
      <c r="I369" s="16" t="s">
        <v>1442</v>
      </c>
      <c r="J369" s="11" t="s">
        <v>1443</v>
      </c>
      <c r="K369" s="11" t="s">
        <v>1444</v>
      </c>
      <c r="L369" s="11"/>
    </row>
    <row r="370" s="4" customFormat="1" ht="409" customHeight="1" spans="1:12">
      <c r="A370" s="10">
        <v>1773</v>
      </c>
      <c r="B370" s="11" t="s">
        <v>1445</v>
      </c>
      <c r="C370" s="11"/>
      <c r="D370" s="12" t="s">
        <v>21</v>
      </c>
      <c r="E370" s="12" t="s">
        <v>1446</v>
      </c>
      <c r="F370" s="15"/>
      <c r="G370" s="12" t="s">
        <v>1054</v>
      </c>
      <c r="H370" s="11" t="s">
        <v>1128</v>
      </c>
      <c r="I370" s="11" t="s">
        <v>1447</v>
      </c>
      <c r="J370" s="11" t="s">
        <v>1448</v>
      </c>
      <c r="K370" s="11" t="s">
        <v>1449</v>
      </c>
      <c r="L370" s="11"/>
    </row>
    <row r="371" s="4" customFormat="1" ht="400" customHeight="1" spans="1:12">
      <c r="A371" s="10">
        <v>1774</v>
      </c>
      <c r="B371" s="11" t="s">
        <v>1450</v>
      </c>
      <c r="C371" s="11"/>
      <c r="D371" s="12" t="s">
        <v>21</v>
      </c>
      <c r="E371" s="12" t="s">
        <v>1451</v>
      </c>
      <c r="F371" s="15"/>
      <c r="G371" s="12" t="s">
        <v>1054</v>
      </c>
      <c r="H371" s="11" t="s">
        <v>1128</v>
      </c>
      <c r="I371" s="11" t="s">
        <v>1452</v>
      </c>
      <c r="J371" s="11" t="s">
        <v>1453</v>
      </c>
      <c r="K371" s="11" t="s">
        <v>1454</v>
      </c>
      <c r="L371" s="11"/>
    </row>
    <row r="372" s="4" customFormat="1" ht="400" customHeight="1" spans="1:12">
      <c r="A372" s="10">
        <v>1775</v>
      </c>
      <c r="B372" s="11" t="s">
        <v>1455</v>
      </c>
      <c r="C372" s="11"/>
      <c r="D372" s="12" t="s">
        <v>21</v>
      </c>
      <c r="E372" s="12" t="s">
        <v>1456</v>
      </c>
      <c r="F372" s="15"/>
      <c r="G372" s="12" t="s">
        <v>1054</v>
      </c>
      <c r="H372" s="11" t="s">
        <v>1128</v>
      </c>
      <c r="I372" s="11" t="s">
        <v>1457</v>
      </c>
      <c r="J372" s="11" t="s">
        <v>1458</v>
      </c>
      <c r="K372" s="11" t="s">
        <v>1459</v>
      </c>
      <c r="L372" s="11"/>
    </row>
    <row r="373" s="4" customFormat="1" ht="400" customHeight="1" spans="1:12">
      <c r="A373" s="10">
        <v>1776</v>
      </c>
      <c r="B373" s="11" t="s">
        <v>1460</v>
      </c>
      <c r="C373" s="11"/>
      <c r="D373" s="12" t="s">
        <v>21</v>
      </c>
      <c r="E373" s="12" t="s">
        <v>1461</v>
      </c>
      <c r="F373" s="15"/>
      <c r="G373" s="12" t="s">
        <v>1054</v>
      </c>
      <c r="H373" s="11" t="s">
        <v>1128</v>
      </c>
      <c r="I373" s="11" t="s">
        <v>1462</v>
      </c>
      <c r="J373" s="11" t="s">
        <v>1463</v>
      </c>
      <c r="K373" s="11" t="s">
        <v>1464</v>
      </c>
      <c r="L373" s="11"/>
    </row>
    <row r="374" s="4" customFormat="1" ht="400" customHeight="1" spans="1:12">
      <c r="A374" s="10">
        <v>1777</v>
      </c>
      <c r="B374" s="11" t="s">
        <v>1465</v>
      </c>
      <c r="C374" s="11"/>
      <c r="D374" s="12" t="s">
        <v>21</v>
      </c>
      <c r="E374" s="12" t="s">
        <v>1466</v>
      </c>
      <c r="F374" s="15"/>
      <c r="G374" s="12" t="s">
        <v>1054</v>
      </c>
      <c r="H374" s="11" t="s">
        <v>1128</v>
      </c>
      <c r="I374" s="11" t="s">
        <v>1467</v>
      </c>
      <c r="J374" s="11" t="s">
        <v>1468</v>
      </c>
      <c r="K374" s="11" t="s">
        <v>1469</v>
      </c>
      <c r="L374" s="11"/>
    </row>
    <row r="375" s="4" customFormat="1" ht="400" customHeight="1" spans="1:12">
      <c r="A375" s="10">
        <v>1778</v>
      </c>
      <c r="B375" s="11" t="s">
        <v>1470</v>
      </c>
      <c r="C375" s="11"/>
      <c r="D375" s="12" t="s">
        <v>21</v>
      </c>
      <c r="E375" s="12" t="s">
        <v>1471</v>
      </c>
      <c r="F375" s="15"/>
      <c r="G375" s="12" t="s">
        <v>1054</v>
      </c>
      <c r="H375" s="11" t="s">
        <v>1128</v>
      </c>
      <c r="I375" s="11" t="s">
        <v>1472</v>
      </c>
      <c r="J375" s="11" t="s">
        <v>1473</v>
      </c>
      <c r="K375" s="11" t="s">
        <v>1474</v>
      </c>
      <c r="L375" s="11"/>
    </row>
    <row r="376" s="4" customFormat="1" ht="400" customHeight="1" spans="1:12">
      <c r="A376" s="10">
        <v>1779</v>
      </c>
      <c r="B376" s="11" t="s">
        <v>1475</v>
      </c>
      <c r="C376" s="11"/>
      <c r="D376" s="12" t="s">
        <v>21</v>
      </c>
      <c r="E376" s="12" t="s">
        <v>1476</v>
      </c>
      <c r="F376" s="15"/>
      <c r="G376" s="12" t="s">
        <v>1054</v>
      </c>
      <c r="H376" s="11" t="s">
        <v>1128</v>
      </c>
      <c r="I376" s="11" t="s">
        <v>1477</v>
      </c>
      <c r="J376" s="11" t="s">
        <v>1478</v>
      </c>
      <c r="K376" s="11" t="s">
        <v>1479</v>
      </c>
      <c r="L376" s="11"/>
    </row>
    <row r="377" s="4" customFormat="1" ht="400" customHeight="1" spans="1:12">
      <c r="A377" s="10">
        <v>1780</v>
      </c>
      <c r="B377" s="11" t="s">
        <v>1480</v>
      </c>
      <c r="C377" s="11"/>
      <c r="D377" s="12" t="s">
        <v>21</v>
      </c>
      <c r="E377" s="12" t="s">
        <v>1481</v>
      </c>
      <c r="F377" s="15"/>
      <c r="G377" s="12" t="s">
        <v>1054</v>
      </c>
      <c r="H377" s="11" t="s">
        <v>1128</v>
      </c>
      <c r="I377" s="11" t="s">
        <v>1482</v>
      </c>
      <c r="J377" s="11" t="s">
        <v>1483</v>
      </c>
      <c r="K377" s="11" t="s">
        <v>1484</v>
      </c>
      <c r="L377" s="11"/>
    </row>
    <row r="378" s="6" customFormat="1" ht="400" customHeight="1" spans="1:12">
      <c r="A378" s="10">
        <v>1781</v>
      </c>
      <c r="B378" s="21" t="s">
        <v>1485</v>
      </c>
      <c r="C378" s="21"/>
      <c r="D378" s="12" t="s">
        <v>21</v>
      </c>
      <c r="E378" s="13" t="s">
        <v>1486</v>
      </c>
      <c r="F378" s="44"/>
      <c r="G378" s="12" t="s">
        <v>1054</v>
      </c>
      <c r="H378" s="21" t="s">
        <v>1128</v>
      </c>
      <c r="I378" s="21" t="s">
        <v>1487</v>
      </c>
      <c r="J378" s="21" t="s">
        <v>1488</v>
      </c>
      <c r="K378" s="21" t="s">
        <v>1489</v>
      </c>
      <c r="L378" s="21"/>
    </row>
    <row r="379" s="4" customFormat="1" ht="400" customHeight="1" spans="1:12">
      <c r="A379" s="10">
        <v>1782</v>
      </c>
      <c r="B379" s="11" t="s">
        <v>1490</v>
      </c>
      <c r="C379" s="11"/>
      <c r="D379" s="12" t="s">
        <v>21</v>
      </c>
      <c r="E379" s="12" t="s">
        <v>1491</v>
      </c>
      <c r="F379" s="15"/>
      <c r="G379" s="12" t="s">
        <v>1054</v>
      </c>
      <c r="H379" s="11" t="s">
        <v>1128</v>
      </c>
      <c r="I379" s="11" t="s">
        <v>1492</v>
      </c>
      <c r="J379" s="11" t="s">
        <v>1493</v>
      </c>
      <c r="K379" s="11" t="s">
        <v>1494</v>
      </c>
      <c r="L379" s="11"/>
    </row>
    <row r="380" s="4" customFormat="1" ht="400" customHeight="1" spans="1:12">
      <c r="A380" s="10">
        <v>1783</v>
      </c>
      <c r="B380" s="21" t="s">
        <v>1495</v>
      </c>
      <c r="C380" s="21"/>
      <c r="D380" s="12" t="s">
        <v>21</v>
      </c>
      <c r="E380" s="13" t="s">
        <v>1496</v>
      </c>
      <c r="F380" s="44"/>
      <c r="G380" s="12" t="s">
        <v>1054</v>
      </c>
      <c r="H380" s="21" t="s">
        <v>1128</v>
      </c>
      <c r="I380" s="21" t="s">
        <v>1497</v>
      </c>
      <c r="J380" s="21" t="s">
        <v>1498</v>
      </c>
      <c r="K380" s="21" t="s">
        <v>1499</v>
      </c>
      <c r="L380" s="21"/>
    </row>
    <row r="381" s="4" customFormat="1" ht="400" customHeight="1" spans="1:12">
      <c r="A381" s="10">
        <v>1784</v>
      </c>
      <c r="B381" s="11" t="s">
        <v>1500</v>
      </c>
      <c r="C381" s="11"/>
      <c r="D381" s="12" t="s">
        <v>21</v>
      </c>
      <c r="E381" s="12" t="s">
        <v>1501</v>
      </c>
      <c r="F381" s="15"/>
      <c r="G381" s="12" t="s">
        <v>1054</v>
      </c>
      <c r="H381" s="11" t="s">
        <v>1128</v>
      </c>
      <c r="I381" s="11" t="s">
        <v>1502</v>
      </c>
      <c r="J381" s="11" t="s">
        <v>1503</v>
      </c>
      <c r="K381" s="11" t="s">
        <v>1504</v>
      </c>
      <c r="L381" s="11"/>
    </row>
    <row r="382" s="4" customFormat="1" ht="400" customHeight="1" spans="1:12">
      <c r="A382" s="10">
        <v>1785</v>
      </c>
      <c r="B382" s="11" t="s">
        <v>1505</v>
      </c>
      <c r="C382" s="11"/>
      <c r="D382" s="12" t="s">
        <v>21</v>
      </c>
      <c r="E382" s="12" t="s">
        <v>1506</v>
      </c>
      <c r="F382" s="15"/>
      <c r="G382" s="12" t="s">
        <v>1054</v>
      </c>
      <c r="H382" s="11" t="s">
        <v>1128</v>
      </c>
      <c r="I382" s="11" t="s">
        <v>1507</v>
      </c>
      <c r="J382" s="11" t="s">
        <v>1508</v>
      </c>
      <c r="K382" s="11" t="s">
        <v>1509</v>
      </c>
      <c r="L382" s="11"/>
    </row>
    <row r="383" s="4" customFormat="1" ht="400" customHeight="1" spans="1:12">
      <c r="A383" s="10">
        <v>1786</v>
      </c>
      <c r="B383" s="11" t="s">
        <v>1510</v>
      </c>
      <c r="C383" s="11"/>
      <c r="D383" s="12" t="s">
        <v>21</v>
      </c>
      <c r="E383" s="12" t="s">
        <v>1511</v>
      </c>
      <c r="F383" s="15"/>
      <c r="G383" s="12" t="s">
        <v>1054</v>
      </c>
      <c r="H383" s="11" t="s">
        <v>1128</v>
      </c>
      <c r="I383" s="11" t="s">
        <v>1512</v>
      </c>
      <c r="J383" s="11" t="s">
        <v>1513</v>
      </c>
      <c r="K383" s="11" t="s">
        <v>1514</v>
      </c>
      <c r="L383" s="11"/>
    </row>
    <row r="384" s="4" customFormat="1" ht="400" customHeight="1" spans="1:12">
      <c r="A384" s="10">
        <v>1787</v>
      </c>
      <c r="B384" s="11" t="s">
        <v>1515</v>
      </c>
      <c r="C384" s="11"/>
      <c r="D384" s="12" t="s">
        <v>21</v>
      </c>
      <c r="E384" s="12" t="s">
        <v>1516</v>
      </c>
      <c r="F384" s="15"/>
      <c r="G384" s="12" t="s">
        <v>1054</v>
      </c>
      <c r="H384" s="11" t="s">
        <v>1128</v>
      </c>
      <c r="I384" s="11" t="s">
        <v>1517</v>
      </c>
      <c r="J384" s="11" t="s">
        <v>1518</v>
      </c>
      <c r="K384" s="11" t="s">
        <v>1519</v>
      </c>
      <c r="L384" s="11"/>
    </row>
    <row r="385" s="4" customFormat="1" ht="400" customHeight="1" spans="1:12">
      <c r="A385" s="10">
        <v>1788</v>
      </c>
      <c r="B385" s="11" t="s">
        <v>1520</v>
      </c>
      <c r="C385" s="11"/>
      <c r="D385" s="12" t="s">
        <v>21</v>
      </c>
      <c r="E385" s="12" t="s">
        <v>1521</v>
      </c>
      <c r="F385" s="15"/>
      <c r="G385" s="12" t="s">
        <v>1054</v>
      </c>
      <c r="H385" s="11" t="s">
        <v>1128</v>
      </c>
      <c r="I385" s="11" t="s">
        <v>1522</v>
      </c>
      <c r="J385" s="11" t="s">
        <v>1523</v>
      </c>
      <c r="K385" s="11" t="s">
        <v>1524</v>
      </c>
      <c r="L385" s="11"/>
    </row>
    <row r="386" s="4" customFormat="1" ht="400" customHeight="1" spans="1:12">
      <c r="A386" s="10">
        <v>1789</v>
      </c>
      <c r="B386" s="11" t="s">
        <v>1525</v>
      </c>
      <c r="C386" s="11"/>
      <c r="D386" s="12" t="s">
        <v>21</v>
      </c>
      <c r="E386" s="12" t="s">
        <v>1526</v>
      </c>
      <c r="F386" s="15"/>
      <c r="G386" s="12" t="s">
        <v>1054</v>
      </c>
      <c r="H386" s="11" t="s">
        <v>1128</v>
      </c>
      <c r="I386" s="11" t="s">
        <v>1527</v>
      </c>
      <c r="J386" s="11" t="s">
        <v>1528</v>
      </c>
      <c r="K386" s="11" t="s">
        <v>1529</v>
      </c>
      <c r="L386" s="11"/>
    </row>
    <row r="387" s="4" customFormat="1" ht="400" customHeight="1" spans="1:12">
      <c r="A387" s="10">
        <v>1790</v>
      </c>
      <c r="B387" s="11" t="s">
        <v>1530</v>
      </c>
      <c r="C387" s="11"/>
      <c r="D387" s="12" t="s">
        <v>21</v>
      </c>
      <c r="E387" s="12" t="s">
        <v>1531</v>
      </c>
      <c r="F387" s="15"/>
      <c r="G387" s="12" t="s">
        <v>1054</v>
      </c>
      <c r="H387" s="11" t="s">
        <v>1128</v>
      </c>
      <c r="I387" s="11" t="s">
        <v>1532</v>
      </c>
      <c r="J387" s="11" t="s">
        <v>1533</v>
      </c>
      <c r="K387" s="11" t="s">
        <v>1534</v>
      </c>
      <c r="L387" s="11"/>
    </row>
    <row r="388" s="4" customFormat="1" ht="400" customHeight="1" spans="1:12">
      <c r="A388" s="10">
        <v>1791</v>
      </c>
      <c r="B388" s="11" t="s">
        <v>1535</v>
      </c>
      <c r="C388" s="11"/>
      <c r="D388" s="12" t="s">
        <v>21</v>
      </c>
      <c r="E388" s="12" t="s">
        <v>1536</v>
      </c>
      <c r="F388" s="15"/>
      <c r="G388" s="12" t="s">
        <v>1054</v>
      </c>
      <c r="H388" s="11" t="s">
        <v>1128</v>
      </c>
      <c r="I388" s="11" t="s">
        <v>1537</v>
      </c>
      <c r="J388" s="11" t="s">
        <v>1538</v>
      </c>
      <c r="K388" s="11" t="s">
        <v>1539</v>
      </c>
      <c r="L388" s="11"/>
    </row>
    <row r="389" s="4" customFormat="1" ht="400" customHeight="1" spans="1:12">
      <c r="A389" s="10">
        <v>1792</v>
      </c>
      <c r="B389" s="11" t="s">
        <v>1540</v>
      </c>
      <c r="C389" s="11"/>
      <c r="D389" s="12" t="s">
        <v>21</v>
      </c>
      <c r="E389" s="12" t="s">
        <v>1541</v>
      </c>
      <c r="F389" s="15"/>
      <c r="G389" s="12" t="s">
        <v>1054</v>
      </c>
      <c r="H389" s="11" t="s">
        <v>1128</v>
      </c>
      <c r="I389" s="11" t="s">
        <v>1542</v>
      </c>
      <c r="J389" s="11" t="s">
        <v>1543</v>
      </c>
      <c r="K389" s="11" t="s">
        <v>1544</v>
      </c>
      <c r="L389" s="11"/>
    </row>
    <row r="390" s="4" customFormat="1" ht="400" customHeight="1" spans="1:12">
      <c r="A390" s="10">
        <v>1793</v>
      </c>
      <c r="B390" s="11" t="s">
        <v>1545</v>
      </c>
      <c r="C390" s="11"/>
      <c r="D390" s="12" t="s">
        <v>21</v>
      </c>
      <c r="E390" s="12" t="s">
        <v>1546</v>
      </c>
      <c r="F390" s="15"/>
      <c r="G390" s="12" t="s">
        <v>1054</v>
      </c>
      <c r="H390" s="11" t="s">
        <v>1128</v>
      </c>
      <c r="I390" s="11" t="s">
        <v>1547</v>
      </c>
      <c r="J390" s="11" t="s">
        <v>1548</v>
      </c>
      <c r="K390" s="11" t="s">
        <v>1549</v>
      </c>
      <c r="L390" s="11"/>
    </row>
    <row r="391" s="4" customFormat="1" ht="400" customHeight="1" spans="1:12">
      <c r="A391" s="10">
        <v>1794</v>
      </c>
      <c r="B391" s="11" t="s">
        <v>1550</v>
      </c>
      <c r="C391" s="11"/>
      <c r="D391" s="12" t="s">
        <v>21</v>
      </c>
      <c r="E391" s="12" t="s">
        <v>1551</v>
      </c>
      <c r="F391" s="15"/>
      <c r="G391" s="12" t="s">
        <v>1054</v>
      </c>
      <c r="H391" s="11" t="s">
        <v>1128</v>
      </c>
      <c r="I391" s="11" t="s">
        <v>1552</v>
      </c>
      <c r="J391" s="11" t="s">
        <v>1553</v>
      </c>
      <c r="K391" s="11" t="s">
        <v>1554</v>
      </c>
      <c r="L391" s="11"/>
    </row>
    <row r="392" s="4" customFormat="1" ht="400" customHeight="1" spans="1:12">
      <c r="A392" s="10">
        <v>1795</v>
      </c>
      <c r="B392" s="21" t="s">
        <v>1555</v>
      </c>
      <c r="C392" s="21"/>
      <c r="D392" s="13" t="s">
        <v>21</v>
      </c>
      <c r="E392" s="13" t="s">
        <v>1556</v>
      </c>
      <c r="F392" s="44"/>
      <c r="G392" s="12" t="s">
        <v>1054</v>
      </c>
      <c r="H392" s="21" t="s">
        <v>1128</v>
      </c>
      <c r="I392" s="21" t="s">
        <v>1557</v>
      </c>
      <c r="J392" s="21" t="s">
        <v>1558</v>
      </c>
      <c r="K392" s="21" t="s">
        <v>1559</v>
      </c>
      <c r="L392" s="21"/>
    </row>
    <row r="393" s="4" customFormat="1" ht="400" customHeight="1" spans="1:12">
      <c r="A393" s="10">
        <v>1796</v>
      </c>
      <c r="B393" s="11" t="s">
        <v>1560</v>
      </c>
      <c r="C393" s="11"/>
      <c r="D393" s="12" t="s">
        <v>21</v>
      </c>
      <c r="E393" s="12" t="s">
        <v>1561</v>
      </c>
      <c r="F393" s="15"/>
      <c r="G393" s="12" t="s">
        <v>1054</v>
      </c>
      <c r="H393" s="11" t="s">
        <v>1128</v>
      </c>
      <c r="I393" s="11" t="s">
        <v>1557</v>
      </c>
      <c r="J393" s="11" t="s">
        <v>1562</v>
      </c>
      <c r="K393" s="11" t="s">
        <v>1563</v>
      </c>
      <c r="L393" s="11"/>
    </row>
    <row r="394" s="4" customFormat="1" ht="400" customHeight="1" spans="1:12">
      <c r="A394" s="10">
        <v>1797</v>
      </c>
      <c r="B394" s="11" t="s">
        <v>1564</v>
      </c>
      <c r="C394" s="11"/>
      <c r="D394" s="12" t="s">
        <v>21</v>
      </c>
      <c r="E394" s="12" t="s">
        <v>1565</v>
      </c>
      <c r="F394" s="15"/>
      <c r="G394" s="12" t="s">
        <v>1054</v>
      </c>
      <c r="H394" s="11" t="s">
        <v>1128</v>
      </c>
      <c r="I394" s="11" t="s">
        <v>1566</v>
      </c>
      <c r="J394" s="11" t="s">
        <v>1567</v>
      </c>
      <c r="K394" s="11" t="s">
        <v>1568</v>
      </c>
      <c r="L394" s="11"/>
    </row>
    <row r="395" s="4" customFormat="1" ht="400" customHeight="1" spans="1:12">
      <c r="A395" s="10">
        <v>1798</v>
      </c>
      <c r="B395" s="11" t="s">
        <v>1569</v>
      </c>
      <c r="C395" s="11"/>
      <c r="D395" s="12" t="s">
        <v>21</v>
      </c>
      <c r="E395" s="12" t="s">
        <v>1570</v>
      </c>
      <c r="F395" s="15"/>
      <c r="G395" s="12" t="s">
        <v>1054</v>
      </c>
      <c r="H395" s="11" t="s">
        <v>1128</v>
      </c>
      <c r="I395" s="11" t="s">
        <v>1571</v>
      </c>
      <c r="J395" s="11" t="s">
        <v>1572</v>
      </c>
      <c r="K395" s="11" t="s">
        <v>1573</v>
      </c>
      <c r="L395" s="11"/>
    </row>
    <row r="396" s="4" customFormat="1" ht="400" customHeight="1" spans="1:12">
      <c r="A396" s="10">
        <v>1799</v>
      </c>
      <c r="B396" s="11" t="s">
        <v>1574</v>
      </c>
      <c r="C396" s="11"/>
      <c r="D396" s="12" t="s">
        <v>21</v>
      </c>
      <c r="E396" s="12" t="s">
        <v>1575</v>
      </c>
      <c r="F396" s="15"/>
      <c r="G396" s="12" t="s">
        <v>1054</v>
      </c>
      <c r="H396" s="11" t="s">
        <v>1128</v>
      </c>
      <c r="I396" s="11" t="s">
        <v>1576</v>
      </c>
      <c r="J396" s="11" t="s">
        <v>1577</v>
      </c>
      <c r="K396" s="11" t="s">
        <v>1578</v>
      </c>
      <c r="L396" s="11"/>
    </row>
    <row r="397" s="4" customFormat="1" ht="400" customHeight="1" spans="1:12">
      <c r="A397" s="10">
        <v>1800</v>
      </c>
      <c r="B397" s="11" t="s">
        <v>1579</v>
      </c>
      <c r="C397" s="11"/>
      <c r="D397" s="12" t="s">
        <v>21</v>
      </c>
      <c r="E397" s="12" t="s">
        <v>1580</v>
      </c>
      <c r="F397" s="15"/>
      <c r="G397" s="12" t="s">
        <v>1054</v>
      </c>
      <c r="H397" s="11" t="s">
        <v>1128</v>
      </c>
      <c r="I397" s="11" t="s">
        <v>1581</v>
      </c>
      <c r="J397" s="11" t="s">
        <v>1582</v>
      </c>
      <c r="K397" s="11" t="s">
        <v>1583</v>
      </c>
      <c r="L397" s="11"/>
    </row>
    <row r="398" s="4" customFormat="1" ht="400" customHeight="1" spans="1:12">
      <c r="A398" s="10">
        <v>1801</v>
      </c>
      <c r="B398" s="11" t="s">
        <v>1584</v>
      </c>
      <c r="C398" s="11"/>
      <c r="D398" s="12" t="s">
        <v>21</v>
      </c>
      <c r="E398" s="12" t="s">
        <v>1585</v>
      </c>
      <c r="F398" s="15"/>
      <c r="G398" s="12" t="s">
        <v>1054</v>
      </c>
      <c r="H398" s="11" t="s">
        <v>1128</v>
      </c>
      <c r="I398" s="11" t="s">
        <v>1586</v>
      </c>
      <c r="J398" s="11" t="s">
        <v>1587</v>
      </c>
      <c r="K398" s="11" t="s">
        <v>1588</v>
      </c>
      <c r="L398" s="11"/>
    </row>
    <row r="399" s="4" customFormat="1" ht="400" customHeight="1" spans="1:12">
      <c r="A399" s="10">
        <v>1802</v>
      </c>
      <c r="B399" s="11" t="s">
        <v>1589</v>
      </c>
      <c r="C399" s="11"/>
      <c r="D399" s="12" t="s">
        <v>21</v>
      </c>
      <c r="E399" s="12" t="s">
        <v>1590</v>
      </c>
      <c r="F399" s="15"/>
      <c r="G399" s="12" t="s">
        <v>1054</v>
      </c>
      <c r="H399" s="11" t="s">
        <v>1128</v>
      </c>
      <c r="I399" s="11" t="s">
        <v>1591</v>
      </c>
      <c r="J399" s="11" t="s">
        <v>1592</v>
      </c>
      <c r="K399" s="11" t="s">
        <v>1593</v>
      </c>
      <c r="L399" s="11"/>
    </row>
    <row r="400" s="4" customFormat="1" ht="400" customHeight="1" spans="1:12">
      <c r="A400" s="10">
        <v>1803</v>
      </c>
      <c r="B400" s="11" t="s">
        <v>1594</v>
      </c>
      <c r="C400" s="11"/>
      <c r="D400" s="12" t="s">
        <v>21</v>
      </c>
      <c r="E400" s="12" t="s">
        <v>1595</v>
      </c>
      <c r="F400" s="15"/>
      <c r="G400" s="12" t="s">
        <v>1054</v>
      </c>
      <c r="H400" s="11" t="s">
        <v>1128</v>
      </c>
      <c r="I400" s="11" t="s">
        <v>1596</v>
      </c>
      <c r="J400" s="11" t="s">
        <v>1473</v>
      </c>
      <c r="K400" s="11" t="s">
        <v>1597</v>
      </c>
      <c r="L400" s="11"/>
    </row>
    <row r="401" s="4" customFormat="1" ht="400" customHeight="1" spans="1:12">
      <c r="A401" s="10">
        <v>1804</v>
      </c>
      <c r="B401" s="11" t="s">
        <v>1598</v>
      </c>
      <c r="C401" s="11"/>
      <c r="D401" s="12" t="s">
        <v>21</v>
      </c>
      <c r="E401" s="12" t="s">
        <v>1599</v>
      </c>
      <c r="F401" s="15"/>
      <c r="G401" s="12" t="s">
        <v>1054</v>
      </c>
      <c r="H401" s="11" t="s">
        <v>1128</v>
      </c>
      <c r="I401" s="11" t="s">
        <v>1600</v>
      </c>
      <c r="J401" s="11" t="s">
        <v>1601</v>
      </c>
      <c r="K401" s="11" t="s">
        <v>1602</v>
      </c>
      <c r="L401" s="11"/>
    </row>
    <row r="402" s="4" customFormat="1" ht="400" customHeight="1" spans="1:12">
      <c r="A402" s="10">
        <v>1805</v>
      </c>
      <c r="B402" s="11" t="s">
        <v>1603</v>
      </c>
      <c r="C402" s="11"/>
      <c r="D402" s="12" t="s">
        <v>21</v>
      </c>
      <c r="E402" s="12" t="s">
        <v>1604</v>
      </c>
      <c r="F402" s="15"/>
      <c r="G402" s="12" t="s">
        <v>1054</v>
      </c>
      <c r="H402" s="11" t="s">
        <v>1128</v>
      </c>
      <c r="I402" s="11" t="s">
        <v>1605</v>
      </c>
      <c r="J402" s="11" t="s">
        <v>1606</v>
      </c>
      <c r="K402" s="11" t="s">
        <v>1607</v>
      </c>
      <c r="L402" s="11"/>
    </row>
    <row r="403" s="4" customFormat="1" ht="400" customHeight="1" spans="1:12">
      <c r="A403" s="10">
        <v>1806</v>
      </c>
      <c r="B403" s="11" t="s">
        <v>1608</v>
      </c>
      <c r="C403" s="11"/>
      <c r="D403" s="12" t="s">
        <v>21</v>
      </c>
      <c r="E403" s="12" t="s">
        <v>1609</v>
      </c>
      <c r="F403" s="15"/>
      <c r="G403" s="12" t="s">
        <v>1054</v>
      </c>
      <c r="H403" s="11" t="s">
        <v>1128</v>
      </c>
      <c r="I403" s="11" t="s">
        <v>1610</v>
      </c>
      <c r="J403" s="11" t="s">
        <v>1611</v>
      </c>
      <c r="K403" s="11" t="s">
        <v>1612</v>
      </c>
      <c r="L403" s="11"/>
    </row>
    <row r="404" s="4" customFormat="1" ht="400" customHeight="1" spans="1:12">
      <c r="A404" s="10">
        <v>1807</v>
      </c>
      <c r="B404" s="11" t="s">
        <v>1613</v>
      </c>
      <c r="C404" s="11"/>
      <c r="D404" s="12" t="s">
        <v>21</v>
      </c>
      <c r="E404" s="12" t="s">
        <v>1614</v>
      </c>
      <c r="F404" s="15"/>
      <c r="G404" s="12" t="s">
        <v>1054</v>
      </c>
      <c r="H404" s="11" t="s">
        <v>1128</v>
      </c>
      <c r="I404" s="11" t="s">
        <v>1615</v>
      </c>
      <c r="J404" s="11" t="s">
        <v>1616</v>
      </c>
      <c r="K404" s="11" t="s">
        <v>1617</v>
      </c>
      <c r="L404" s="11"/>
    </row>
    <row r="405" s="4" customFormat="1" ht="409" customHeight="1" spans="1:12">
      <c r="A405" s="10">
        <v>1808</v>
      </c>
      <c r="B405" s="16" t="s">
        <v>1618</v>
      </c>
      <c r="C405" s="11"/>
      <c r="D405" s="12" t="s">
        <v>21</v>
      </c>
      <c r="E405" s="12" t="s">
        <v>1619</v>
      </c>
      <c r="F405" s="15"/>
      <c r="G405" s="12" t="s">
        <v>1054</v>
      </c>
      <c r="H405" s="11" t="s">
        <v>1128</v>
      </c>
      <c r="I405" s="16" t="s">
        <v>1620</v>
      </c>
      <c r="J405" s="11" t="s">
        <v>1621</v>
      </c>
      <c r="K405" s="11" t="s">
        <v>1622</v>
      </c>
      <c r="L405" s="11"/>
    </row>
    <row r="406" s="4" customFormat="1" ht="400" customHeight="1" spans="1:12">
      <c r="A406" s="10">
        <v>1809</v>
      </c>
      <c r="B406" s="11" t="s">
        <v>1623</v>
      </c>
      <c r="C406" s="11"/>
      <c r="D406" s="12" t="s">
        <v>21</v>
      </c>
      <c r="E406" s="12" t="s">
        <v>1624</v>
      </c>
      <c r="F406" s="15"/>
      <c r="G406" s="12" t="s">
        <v>1054</v>
      </c>
      <c r="H406" s="11" t="s">
        <v>1128</v>
      </c>
      <c r="I406" s="11" t="s">
        <v>1625</v>
      </c>
      <c r="J406" s="11" t="s">
        <v>1473</v>
      </c>
      <c r="K406" s="11" t="s">
        <v>1626</v>
      </c>
      <c r="L406" s="11"/>
    </row>
    <row r="407" s="4" customFormat="1" ht="400" customHeight="1" spans="1:12">
      <c r="A407" s="10">
        <v>1810</v>
      </c>
      <c r="B407" s="11" t="s">
        <v>1627</v>
      </c>
      <c r="C407" s="11"/>
      <c r="D407" s="12" t="s">
        <v>21</v>
      </c>
      <c r="E407" s="12" t="s">
        <v>1628</v>
      </c>
      <c r="F407" s="15"/>
      <c r="G407" s="12" t="s">
        <v>1054</v>
      </c>
      <c r="H407" s="11" t="s">
        <v>1128</v>
      </c>
      <c r="I407" s="11" t="s">
        <v>1629</v>
      </c>
      <c r="J407" s="11" t="s">
        <v>1630</v>
      </c>
      <c r="K407" s="11" t="s">
        <v>1631</v>
      </c>
      <c r="L407" s="11"/>
    </row>
    <row r="408" s="4" customFormat="1" ht="400" customHeight="1" spans="1:12">
      <c r="A408" s="10">
        <v>1811</v>
      </c>
      <c r="B408" s="11" t="s">
        <v>1632</v>
      </c>
      <c r="C408" s="11"/>
      <c r="D408" s="12" t="s">
        <v>21</v>
      </c>
      <c r="E408" s="12" t="s">
        <v>1633</v>
      </c>
      <c r="F408" s="15"/>
      <c r="G408" s="12" t="s">
        <v>1054</v>
      </c>
      <c r="H408" s="11" t="s">
        <v>1128</v>
      </c>
      <c r="I408" s="11" t="s">
        <v>1634</v>
      </c>
      <c r="J408" s="11" t="s">
        <v>1635</v>
      </c>
      <c r="K408" s="11" t="s">
        <v>1636</v>
      </c>
      <c r="L408" s="11"/>
    </row>
    <row r="409" s="4" customFormat="1" ht="400" customHeight="1" spans="1:12">
      <c r="A409" s="10">
        <v>1812</v>
      </c>
      <c r="B409" s="11" t="s">
        <v>1637</v>
      </c>
      <c r="C409" s="11"/>
      <c r="D409" s="12" t="s">
        <v>21</v>
      </c>
      <c r="E409" s="12" t="s">
        <v>1638</v>
      </c>
      <c r="F409" s="15"/>
      <c r="G409" s="12" t="s">
        <v>1054</v>
      </c>
      <c r="H409" s="11" t="s">
        <v>1128</v>
      </c>
      <c r="I409" s="11" t="s">
        <v>1639</v>
      </c>
      <c r="J409" s="11" t="s">
        <v>1473</v>
      </c>
      <c r="K409" s="11" t="s">
        <v>1640</v>
      </c>
      <c r="L409" s="11"/>
    </row>
    <row r="410" s="4" customFormat="1" ht="400" customHeight="1" spans="1:12">
      <c r="A410" s="10">
        <v>1813</v>
      </c>
      <c r="B410" s="11" t="s">
        <v>1641</v>
      </c>
      <c r="C410" s="11"/>
      <c r="D410" s="12" t="s">
        <v>21</v>
      </c>
      <c r="E410" s="12" t="s">
        <v>1642</v>
      </c>
      <c r="F410" s="15"/>
      <c r="G410" s="12" t="s">
        <v>1054</v>
      </c>
      <c r="H410" s="11" t="s">
        <v>1128</v>
      </c>
      <c r="I410" s="11" t="s">
        <v>1643</v>
      </c>
      <c r="J410" s="11" t="s">
        <v>1644</v>
      </c>
      <c r="K410" s="11" t="s">
        <v>1645</v>
      </c>
      <c r="L410" s="11"/>
    </row>
    <row r="411" s="4" customFormat="1" ht="400" customHeight="1" spans="1:12">
      <c r="A411" s="10">
        <v>1814</v>
      </c>
      <c r="B411" s="11" t="s">
        <v>1646</v>
      </c>
      <c r="C411" s="11"/>
      <c r="D411" s="12" t="s">
        <v>21</v>
      </c>
      <c r="E411" s="12" t="s">
        <v>1647</v>
      </c>
      <c r="F411" s="15"/>
      <c r="G411" s="12" t="s">
        <v>1054</v>
      </c>
      <c r="H411" s="11" t="s">
        <v>1128</v>
      </c>
      <c r="I411" s="11" t="s">
        <v>1648</v>
      </c>
      <c r="J411" s="11" t="s">
        <v>1649</v>
      </c>
      <c r="K411" s="11" t="s">
        <v>1650</v>
      </c>
      <c r="L411" s="11"/>
    </row>
    <row r="412" s="4" customFormat="1" ht="400" customHeight="1" spans="1:12">
      <c r="A412" s="10">
        <v>1815</v>
      </c>
      <c r="B412" s="11" t="s">
        <v>1651</v>
      </c>
      <c r="C412" s="11"/>
      <c r="D412" s="12" t="s">
        <v>21</v>
      </c>
      <c r="E412" s="12" t="s">
        <v>1652</v>
      </c>
      <c r="F412" s="15"/>
      <c r="G412" s="12" t="s">
        <v>1054</v>
      </c>
      <c r="H412" s="11" t="s">
        <v>1128</v>
      </c>
      <c r="I412" s="11" t="s">
        <v>1653</v>
      </c>
      <c r="J412" s="11" t="s">
        <v>1654</v>
      </c>
      <c r="K412" s="11" t="s">
        <v>1655</v>
      </c>
      <c r="L412" s="11"/>
    </row>
    <row r="413" s="4" customFormat="1" ht="400" customHeight="1" spans="1:12">
      <c r="A413" s="10">
        <v>1816</v>
      </c>
      <c r="B413" s="11" t="s">
        <v>1656</v>
      </c>
      <c r="C413" s="11"/>
      <c r="D413" s="12" t="s">
        <v>21</v>
      </c>
      <c r="E413" s="12" t="s">
        <v>1657</v>
      </c>
      <c r="F413" s="15"/>
      <c r="G413" s="12" t="s">
        <v>1054</v>
      </c>
      <c r="H413" s="11" t="s">
        <v>1128</v>
      </c>
      <c r="I413" s="11" t="s">
        <v>1658</v>
      </c>
      <c r="J413" s="11" t="s">
        <v>1659</v>
      </c>
      <c r="K413" s="11" t="s">
        <v>1660</v>
      </c>
      <c r="L413" s="11"/>
    </row>
    <row r="414" s="4" customFormat="1" ht="400" customHeight="1" spans="1:12">
      <c r="A414" s="10">
        <v>1817</v>
      </c>
      <c r="B414" s="11" t="s">
        <v>1661</v>
      </c>
      <c r="C414" s="11"/>
      <c r="D414" s="12" t="s">
        <v>21</v>
      </c>
      <c r="E414" s="12" t="s">
        <v>1662</v>
      </c>
      <c r="F414" s="15"/>
      <c r="G414" s="12" t="s">
        <v>1054</v>
      </c>
      <c r="H414" s="11" t="s">
        <v>1128</v>
      </c>
      <c r="I414" s="11" t="s">
        <v>1663</v>
      </c>
      <c r="J414" s="11" t="s">
        <v>1664</v>
      </c>
      <c r="K414" s="11" t="s">
        <v>1665</v>
      </c>
      <c r="L414" s="11"/>
    </row>
    <row r="415" s="4" customFormat="1" ht="400" customHeight="1" spans="1:12">
      <c r="A415" s="10">
        <v>1818</v>
      </c>
      <c r="B415" s="11" t="s">
        <v>1666</v>
      </c>
      <c r="C415" s="11"/>
      <c r="D415" s="12" t="s">
        <v>21</v>
      </c>
      <c r="E415" s="12" t="s">
        <v>1667</v>
      </c>
      <c r="F415" s="15"/>
      <c r="G415" s="12" t="s">
        <v>1054</v>
      </c>
      <c r="H415" s="11" t="s">
        <v>1128</v>
      </c>
      <c r="I415" s="11" t="s">
        <v>1668</v>
      </c>
      <c r="J415" s="11" t="s">
        <v>1669</v>
      </c>
      <c r="K415" s="11" t="s">
        <v>1670</v>
      </c>
      <c r="L415" s="11"/>
    </row>
    <row r="416" s="4" customFormat="1" ht="400" customHeight="1" spans="1:12">
      <c r="A416" s="10">
        <v>1819</v>
      </c>
      <c r="B416" s="11" t="s">
        <v>1671</v>
      </c>
      <c r="C416" s="11"/>
      <c r="D416" s="12" t="s">
        <v>21</v>
      </c>
      <c r="E416" s="12" t="s">
        <v>1672</v>
      </c>
      <c r="F416" s="15"/>
      <c r="G416" s="12" t="s">
        <v>1054</v>
      </c>
      <c r="H416" s="11" t="s">
        <v>1128</v>
      </c>
      <c r="I416" s="11" t="s">
        <v>1673</v>
      </c>
      <c r="J416" s="11" t="s">
        <v>1674</v>
      </c>
      <c r="K416" s="11" t="s">
        <v>1675</v>
      </c>
      <c r="L416" s="11"/>
    </row>
    <row r="417" s="4" customFormat="1" ht="400" customHeight="1" spans="1:12">
      <c r="A417" s="10">
        <v>1820</v>
      </c>
      <c r="B417" s="11" t="s">
        <v>1676</v>
      </c>
      <c r="C417" s="11"/>
      <c r="D417" s="12" t="s">
        <v>21</v>
      </c>
      <c r="E417" s="12" t="s">
        <v>1677</v>
      </c>
      <c r="F417" s="15"/>
      <c r="G417" s="12" t="s">
        <v>1054</v>
      </c>
      <c r="H417" s="11" t="s">
        <v>1128</v>
      </c>
      <c r="I417" s="11" t="s">
        <v>1678</v>
      </c>
      <c r="J417" s="11" t="s">
        <v>1679</v>
      </c>
      <c r="K417" s="11" t="s">
        <v>1680</v>
      </c>
      <c r="L417" s="11"/>
    </row>
    <row r="418" s="4" customFormat="1" ht="400" customHeight="1" spans="1:12">
      <c r="A418" s="10">
        <v>1821</v>
      </c>
      <c r="B418" s="11" t="s">
        <v>1681</v>
      </c>
      <c r="C418" s="11"/>
      <c r="D418" s="12" t="s">
        <v>21</v>
      </c>
      <c r="E418" s="12" t="s">
        <v>1682</v>
      </c>
      <c r="F418" s="15"/>
      <c r="G418" s="12" t="s">
        <v>1054</v>
      </c>
      <c r="H418" s="11" t="s">
        <v>1128</v>
      </c>
      <c r="I418" s="11" t="s">
        <v>1683</v>
      </c>
      <c r="J418" s="11" t="s">
        <v>1684</v>
      </c>
      <c r="K418" s="11" t="s">
        <v>1685</v>
      </c>
      <c r="L418" s="11"/>
    </row>
    <row r="419" s="4" customFormat="1" ht="400" customHeight="1" spans="1:12">
      <c r="A419" s="10">
        <v>1822</v>
      </c>
      <c r="B419" s="11" t="s">
        <v>1686</v>
      </c>
      <c r="C419" s="11"/>
      <c r="D419" s="12" t="s">
        <v>21</v>
      </c>
      <c r="E419" s="12" t="s">
        <v>1687</v>
      </c>
      <c r="F419" s="15"/>
      <c r="G419" s="12" t="s">
        <v>1054</v>
      </c>
      <c r="H419" s="11" t="s">
        <v>1162</v>
      </c>
      <c r="I419" s="11" t="s">
        <v>1688</v>
      </c>
      <c r="J419" s="11" t="s">
        <v>1689</v>
      </c>
      <c r="K419" s="11" t="s">
        <v>1690</v>
      </c>
      <c r="L419" s="11"/>
    </row>
    <row r="420" s="4" customFormat="1" ht="400" customHeight="1" spans="1:12">
      <c r="A420" s="10">
        <v>1823</v>
      </c>
      <c r="B420" s="11" t="s">
        <v>1691</v>
      </c>
      <c r="C420" s="11"/>
      <c r="D420" s="12" t="s">
        <v>21</v>
      </c>
      <c r="E420" s="12" t="s">
        <v>1692</v>
      </c>
      <c r="F420" s="15"/>
      <c r="G420" s="12" t="s">
        <v>1054</v>
      </c>
      <c r="H420" s="11" t="s">
        <v>1162</v>
      </c>
      <c r="I420" s="11" t="s">
        <v>1693</v>
      </c>
      <c r="J420" s="11" t="s">
        <v>1694</v>
      </c>
      <c r="K420" s="11" t="s">
        <v>1695</v>
      </c>
      <c r="L420" s="11"/>
    </row>
    <row r="421" s="4" customFormat="1" ht="400" customHeight="1" spans="1:12">
      <c r="A421" s="10">
        <v>1824</v>
      </c>
      <c r="B421" s="11" t="s">
        <v>1696</v>
      </c>
      <c r="C421" s="11"/>
      <c r="D421" s="12" t="s">
        <v>21</v>
      </c>
      <c r="E421" s="12" t="s">
        <v>1697</v>
      </c>
      <c r="F421" s="15"/>
      <c r="G421" s="12" t="s">
        <v>1054</v>
      </c>
      <c r="H421" s="11" t="s">
        <v>1162</v>
      </c>
      <c r="I421" s="11" t="s">
        <v>1698</v>
      </c>
      <c r="J421" s="11" t="s">
        <v>1699</v>
      </c>
      <c r="K421" s="11" t="s">
        <v>1700</v>
      </c>
      <c r="L421" s="11"/>
    </row>
    <row r="422" s="4" customFormat="1" ht="400" customHeight="1" spans="1:12">
      <c r="A422" s="10">
        <v>1825</v>
      </c>
      <c r="B422" s="11" t="s">
        <v>1701</v>
      </c>
      <c r="C422" s="11"/>
      <c r="D422" s="12" t="s">
        <v>21</v>
      </c>
      <c r="E422" s="12" t="s">
        <v>1702</v>
      </c>
      <c r="F422" s="15"/>
      <c r="G422" s="12" t="s">
        <v>1054</v>
      </c>
      <c r="H422" s="11" t="s">
        <v>1162</v>
      </c>
      <c r="I422" s="11" t="s">
        <v>1703</v>
      </c>
      <c r="J422" s="11" t="s">
        <v>1704</v>
      </c>
      <c r="K422" s="11" t="s">
        <v>1705</v>
      </c>
      <c r="L422" s="11"/>
    </row>
    <row r="423" s="4" customFormat="1" ht="400" customHeight="1" spans="1:12">
      <c r="A423" s="10">
        <v>1826</v>
      </c>
      <c r="B423" s="11" t="s">
        <v>1706</v>
      </c>
      <c r="C423" s="11"/>
      <c r="D423" s="12" t="s">
        <v>21</v>
      </c>
      <c r="E423" s="12" t="s">
        <v>1707</v>
      </c>
      <c r="F423" s="15"/>
      <c r="G423" s="12" t="s">
        <v>1054</v>
      </c>
      <c r="H423" s="11" t="s">
        <v>1162</v>
      </c>
      <c r="I423" s="11" t="s">
        <v>1708</v>
      </c>
      <c r="J423" s="11" t="s">
        <v>1709</v>
      </c>
      <c r="K423" s="11" t="s">
        <v>1710</v>
      </c>
      <c r="L423" s="11"/>
    </row>
    <row r="424" s="4" customFormat="1" ht="409" customHeight="1" spans="1:12">
      <c r="A424" s="10">
        <v>1827</v>
      </c>
      <c r="B424" s="16" t="s">
        <v>1711</v>
      </c>
      <c r="C424" s="11"/>
      <c r="D424" s="12" t="s">
        <v>21</v>
      </c>
      <c r="E424" s="12" t="s">
        <v>1712</v>
      </c>
      <c r="F424" s="15"/>
      <c r="G424" s="12" t="s">
        <v>1054</v>
      </c>
      <c r="H424" s="11" t="s">
        <v>1162</v>
      </c>
      <c r="I424" s="11" t="s">
        <v>1713</v>
      </c>
      <c r="J424" s="11" t="s">
        <v>1714</v>
      </c>
      <c r="K424" s="11" t="s">
        <v>1715</v>
      </c>
      <c r="L424" s="11"/>
    </row>
    <row r="425" s="4" customFormat="1" ht="409" customHeight="1" spans="1:12">
      <c r="A425" s="10">
        <v>1828</v>
      </c>
      <c r="B425" s="16" t="s">
        <v>1716</v>
      </c>
      <c r="C425" s="11"/>
      <c r="D425" s="12" t="s">
        <v>21</v>
      </c>
      <c r="E425" s="12" t="s">
        <v>1717</v>
      </c>
      <c r="F425" s="15"/>
      <c r="G425" s="12" t="s">
        <v>1054</v>
      </c>
      <c r="H425" s="11" t="s">
        <v>1162</v>
      </c>
      <c r="I425" s="16" t="s">
        <v>1718</v>
      </c>
      <c r="J425" s="11" t="s">
        <v>1719</v>
      </c>
      <c r="K425" s="11" t="s">
        <v>1720</v>
      </c>
      <c r="L425" s="11"/>
    </row>
    <row r="426" s="4" customFormat="1" ht="100" customHeight="1" spans="1:12">
      <c r="A426" s="10">
        <v>1828</v>
      </c>
      <c r="B426" s="16" t="s">
        <v>1721</v>
      </c>
      <c r="C426" s="16"/>
      <c r="D426" s="12"/>
      <c r="E426" s="12"/>
      <c r="F426" s="15"/>
      <c r="G426" s="12"/>
      <c r="H426" s="11"/>
      <c r="I426" s="16" t="s">
        <v>1722</v>
      </c>
      <c r="J426" s="11"/>
      <c r="K426" s="11"/>
      <c r="L426" s="11"/>
    </row>
    <row r="427" s="4" customFormat="1" ht="315" customHeight="1" spans="1:12">
      <c r="A427" s="10">
        <v>1829</v>
      </c>
      <c r="B427" s="12" t="s">
        <v>1723</v>
      </c>
      <c r="C427" s="12"/>
      <c r="D427" s="12" t="s">
        <v>21</v>
      </c>
      <c r="E427" s="12" t="s">
        <v>1724</v>
      </c>
      <c r="F427" s="15"/>
      <c r="G427" s="12" t="s">
        <v>1054</v>
      </c>
      <c r="H427" s="11" t="s">
        <v>1162</v>
      </c>
      <c r="I427" s="11" t="s">
        <v>1725</v>
      </c>
      <c r="J427" s="11" t="s">
        <v>1726</v>
      </c>
      <c r="K427" s="11" t="s">
        <v>1727</v>
      </c>
      <c r="L427" s="11"/>
    </row>
    <row r="428" s="4" customFormat="1" ht="400" customHeight="1" spans="1:12">
      <c r="A428" s="10">
        <v>1830</v>
      </c>
      <c r="B428" s="11" t="s">
        <v>1728</v>
      </c>
      <c r="C428" s="11"/>
      <c r="D428" s="12" t="s">
        <v>21</v>
      </c>
      <c r="E428" s="12" t="s">
        <v>1729</v>
      </c>
      <c r="F428" s="15"/>
      <c r="G428" s="12" t="s">
        <v>1054</v>
      </c>
      <c r="H428" s="11" t="s">
        <v>1162</v>
      </c>
      <c r="I428" s="11" t="s">
        <v>1730</v>
      </c>
      <c r="J428" s="11" t="s">
        <v>1731</v>
      </c>
      <c r="K428" s="11" t="s">
        <v>1732</v>
      </c>
      <c r="L428" s="11"/>
    </row>
    <row r="429" s="4" customFormat="1" ht="400" customHeight="1" spans="1:12">
      <c r="A429" s="10">
        <v>1831</v>
      </c>
      <c r="B429" s="11" t="s">
        <v>1733</v>
      </c>
      <c r="C429" s="11"/>
      <c r="D429" s="12" t="s">
        <v>21</v>
      </c>
      <c r="E429" s="12" t="s">
        <v>1734</v>
      </c>
      <c r="F429" s="15"/>
      <c r="G429" s="12" t="s">
        <v>1054</v>
      </c>
      <c r="H429" s="11" t="s">
        <v>1128</v>
      </c>
      <c r="I429" s="11" t="s">
        <v>1735</v>
      </c>
      <c r="J429" s="11" t="s">
        <v>1736</v>
      </c>
      <c r="K429" s="11" t="s">
        <v>1737</v>
      </c>
      <c r="L429" s="11"/>
    </row>
    <row r="430" s="4" customFormat="1" ht="400" customHeight="1" spans="1:12">
      <c r="A430" s="10">
        <v>1832</v>
      </c>
      <c r="B430" s="11" t="s">
        <v>1738</v>
      </c>
      <c r="C430" s="11"/>
      <c r="D430" s="12" t="s">
        <v>21</v>
      </c>
      <c r="E430" s="12" t="s">
        <v>1739</v>
      </c>
      <c r="F430" s="15"/>
      <c r="G430" s="12" t="s">
        <v>1054</v>
      </c>
      <c r="H430" s="11" t="s">
        <v>1128</v>
      </c>
      <c r="I430" s="11" t="s">
        <v>1740</v>
      </c>
      <c r="J430" s="11" t="s">
        <v>1741</v>
      </c>
      <c r="K430" s="11" t="s">
        <v>1742</v>
      </c>
      <c r="L430" s="11"/>
    </row>
    <row r="431" s="4" customFormat="1" ht="400" customHeight="1" spans="1:12">
      <c r="A431" s="10">
        <v>1833</v>
      </c>
      <c r="B431" s="11" t="s">
        <v>1743</v>
      </c>
      <c r="C431" s="11"/>
      <c r="D431" s="12" t="s">
        <v>21</v>
      </c>
      <c r="E431" s="12" t="s">
        <v>1744</v>
      </c>
      <c r="F431" s="15"/>
      <c r="G431" s="12" t="s">
        <v>1054</v>
      </c>
      <c r="H431" s="11" t="s">
        <v>1128</v>
      </c>
      <c r="I431" s="11" t="s">
        <v>1745</v>
      </c>
      <c r="J431" s="11" t="s">
        <v>1746</v>
      </c>
      <c r="K431" s="11" t="s">
        <v>1747</v>
      </c>
      <c r="L431" s="11"/>
    </row>
    <row r="432" s="4" customFormat="1" ht="400" customHeight="1" spans="1:12">
      <c r="A432" s="10">
        <v>1834</v>
      </c>
      <c r="B432" s="11" t="s">
        <v>1748</v>
      </c>
      <c r="C432" s="11"/>
      <c r="D432" s="12" t="s">
        <v>21</v>
      </c>
      <c r="E432" s="12" t="s">
        <v>1749</v>
      </c>
      <c r="F432" s="15"/>
      <c r="G432" s="12" t="s">
        <v>1054</v>
      </c>
      <c r="H432" s="11" t="s">
        <v>1128</v>
      </c>
      <c r="I432" s="11" t="s">
        <v>1750</v>
      </c>
      <c r="J432" s="11" t="s">
        <v>1751</v>
      </c>
      <c r="K432" s="11" t="s">
        <v>1752</v>
      </c>
      <c r="L432" s="11"/>
    </row>
    <row r="433" s="4" customFormat="1" ht="409" customHeight="1" spans="1:12">
      <c r="A433" s="10">
        <v>1835</v>
      </c>
      <c r="B433" s="16" t="s">
        <v>1753</v>
      </c>
      <c r="C433" s="12"/>
      <c r="D433" s="12" t="s">
        <v>21</v>
      </c>
      <c r="E433" s="47" t="s">
        <v>1754</v>
      </c>
      <c r="F433" s="47"/>
      <c r="G433" s="47" t="s">
        <v>1054</v>
      </c>
      <c r="H433" s="47" t="s">
        <v>1128</v>
      </c>
      <c r="I433" s="52" t="s">
        <v>1755</v>
      </c>
      <c r="J433" s="47" t="s">
        <v>1756</v>
      </c>
      <c r="K433" s="47" t="s">
        <v>1757</v>
      </c>
      <c r="L433" s="11"/>
    </row>
    <row r="434" s="4" customFormat="1" ht="8" customHeight="1" spans="1:12">
      <c r="A434" s="10"/>
      <c r="B434" s="16"/>
      <c r="C434" s="12"/>
      <c r="D434" s="12"/>
      <c r="E434" s="48"/>
      <c r="F434" s="48"/>
      <c r="G434" s="48"/>
      <c r="H434" s="48"/>
      <c r="I434" s="53"/>
      <c r="J434" s="48"/>
      <c r="K434" s="48"/>
      <c r="L434" s="11"/>
    </row>
    <row r="435" s="4" customFormat="1" ht="400" customHeight="1" spans="1:12">
      <c r="A435" s="10">
        <v>1836</v>
      </c>
      <c r="B435" s="11" t="s">
        <v>1758</v>
      </c>
      <c r="C435" s="11"/>
      <c r="D435" s="12" t="s">
        <v>21</v>
      </c>
      <c r="E435" s="12" t="s">
        <v>1759</v>
      </c>
      <c r="F435" s="15"/>
      <c r="G435" s="12" t="s">
        <v>1054</v>
      </c>
      <c r="H435" s="11" t="s">
        <v>1128</v>
      </c>
      <c r="I435" s="11" t="s">
        <v>1760</v>
      </c>
      <c r="J435" s="11" t="s">
        <v>1761</v>
      </c>
      <c r="K435" s="11" t="s">
        <v>1762</v>
      </c>
      <c r="L435" s="11"/>
    </row>
    <row r="436" s="4" customFormat="1" ht="400" customHeight="1" spans="1:12">
      <c r="A436" s="10">
        <v>1837</v>
      </c>
      <c r="B436" s="11" t="s">
        <v>1763</v>
      </c>
      <c r="C436" s="11"/>
      <c r="D436" s="12" t="s">
        <v>21</v>
      </c>
      <c r="E436" s="12" t="s">
        <v>1764</v>
      </c>
      <c r="F436" s="15"/>
      <c r="G436" s="12" t="s">
        <v>1054</v>
      </c>
      <c r="H436" s="11" t="s">
        <v>1128</v>
      </c>
      <c r="I436" s="11" t="s">
        <v>1765</v>
      </c>
      <c r="J436" s="11" t="s">
        <v>1766</v>
      </c>
      <c r="K436" s="11" t="s">
        <v>1767</v>
      </c>
      <c r="L436" s="11"/>
    </row>
    <row r="437" s="4" customFormat="1" ht="400" customHeight="1" spans="1:12">
      <c r="A437" s="10">
        <v>1838</v>
      </c>
      <c r="B437" s="11" t="s">
        <v>1768</v>
      </c>
      <c r="C437" s="11"/>
      <c r="D437" s="12" t="s">
        <v>21</v>
      </c>
      <c r="E437" s="12" t="s">
        <v>1769</v>
      </c>
      <c r="F437" s="15"/>
      <c r="G437" s="12" t="s">
        <v>1054</v>
      </c>
      <c r="H437" s="11" t="s">
        <v>1128</v>
      </c>
      <c r="I437" s="11" t="s">
        <v>1770</v>
      </c>
      <c r="J437" s="11" t="s">
        <v>1771</v>
      </c>
      <c r="K437" s="11" t="s">
        <v>1772</v>
      </c>
      <c r="L437" s="11"/>
    </row>
    <row r="438" s="4" customFormat="1" ht="400" customHeight="1" spans="1:12">
      <c r="A438" s="10">
        <v>1839</v>
      </c>
      <c r="B438" s="11" t="s">
        <v>1773</v>
      </c>
      <c r="C438" s="11"/>
      <c r="D438" s="12" t="s">
        <v>21</v>
      </c>
      <c r="E438" s="12" t="s">
        <v>1774</v>
      </c>
      <c r="F438" s="15"/>
      <c r="G438" s="12" t="s">
        <v>1054</v>
      </c>
      <c r="H438" s="11" t="s">
        <v>1128</v>
      </c>
      <c r="I438" s="11" t="s">
        <v>1775</v>
      </c>
      <c r="J438" s="11" t="s">
        <v>1776</v>
      </c>
      <c r="K438" s="11" t="s">
        <v>1777</v>
      </c>
      <c r="L438" s="11"/>
    </row>
    <row r="439" s="4" customFormat="1" ht="400" customHeight="1" spans="1:12">
      <c r="A439" s="10">
        <v>1840</v>
      </c>
      <c r="B439" s="11" t="s">
        <v>1778</v>
      </c>
      <c r="C439" s="11"/>
      <c r="D439" s="12" t="s">
        <v>21</v>
      </c>
      <c r="E439" s="12" t="s">
        <v>1779</v>
      </c>
      <c r="F439" s="15"/>
      <c r="G439" s="12" t="s">
        <v>1054</v>
      </c>
      <c r="H439" s="11" t="s">
        <v>1128</v>
      </c>
      <c r="I439" s="11" t="s">
        <v>1780</v>
      </c>
      <c r="J439" s="11" t="s">
        <v>1781</v>
      </c>
      <c r="K439" s="11" t="s">
        <v>1782</v>
      </c>
      <c r="L439" s="11"/>
    </row>
    <row r="440" s="4" customFormat="1" ht="400" customHeight="1" spans="1:12">
      <c r="A440" s="10">
        <v>1841</v>
      </c>
      <c r="B440" s="16" t="s">
        <v>1783</v>
      </c>
      <c r="C440" s="11"/>
      <c r="D440" s="12" t="s">
        <v>21</v>
      </c>
      <c r="E440" s="12" t="s">
        <v>1784</v>
      </c>
      <c r="F440" s="15"/>
      <c r="G440" s="12" t="s">
        <v>1054</v>
      </c>
      <c r="H440" s="11" t="s">
        <v>1128</v>
      </c>
      <c r="I440" s="11" t="s">
        <v>1785</v>
      </c>
      <c r="J440" s="11" t="s">
        <v>1786</v>
      </c>
      <c r="K440" s="11" t="s">
        <v>1787</v>
      </c>
      <c r="L440" s="11"/>
    </row>
    <row r="441" s="4" customFormat="1" ht="400" customHeight="1" spans="1:12">
      <c r="A441" s="10">
        <v>1842</v>
      </c>
      <c r="B441" s="11" t="s">
        <v>1788</v>
      </c>
      <c r="C441" s="11"/>
      <c r="D441" s="12" t="s">
        <v>21</v>
      </c>
      <c r="E441" s="12" t="s">
        <v>1789</v>
      </c>
      <c r="F441" s="15"/>
      <c r="G441" s="12" t="s">
        <v>1054</v>
      </c>
      <c r="H441" s="11" t="s">
        <v>1128</v>
      </c>
      <c r="I441" s="11" t="s">
        <v>1790</v>
      </c>
      <c r="J441" s="11" t="s">
        <v>1791</v>
      </c>
      <c r="K441" s="11" t="s">
        <v>1792</v>
      </c>
      <c r="L441" s="11"/>
    </row>
    <row r="442" s="4" customFormat="1" ht="400" customHeight="1" spans="1:12">
      <c r="A442" s="10">
        <v>1843</v>
      </c>
      <c r="B442" s="11" t="s">
        <v>1793</v>
      </c>
      <c r="C442" s="11"/>
      <c r="D442" s="12" t="s">
        <v>21</v>
      </c>
      <c r="E442" s="12" t="s">
        <v>1794</v>
      </c>
      <c r="F442" s="15"/>
      <c r="G442" s="12" t="s">
        <v>1054</v>
      </c>
      <c r="H442" s="11" t="s">
        <v>1128</v>
      </c>
      <c r="I442" s="11" t="s">
        <v>1795</v>
      </c>
      <c r="J442" s="11" t="s">
        <v>1796</v>
      </c>
      <c r="K442" s="11" t="s">
        <v>1797</v>
      </c>
      <c r="L442" s="11"/>
    </row>
    <row r="443" s="4" customFormat="1" ht="400" customHeight="1" spans="1:12">
      <c r="A443" s="10">
        <v>1844</v>
      </c>
      <c r="B443" s="11" t="s">
        <v>1798</v>
      </c>
      <c r="C443" s="11"/>
      <c r="D443" s="12" t="s">
        <v>21</v>
      </c>
      <c r="E443" s="12" t="s">
        <v>1799</v>
      </c>
      <c r="F443" s="15"/>
      <c r="G443" s="12" t="s">
        <v>1054</v>
      </c>
      <c r="H443" s="11" t="s">
        <v>1128</v>
      </c>
      <c r="I443" s="11" t="s">
        <v>1800</v>
      </c>
      <c r="J443" s="11" t="s">
        <v>1801</v>
      </c>
      <c r="K443" s="11" t="s">
        <v>1802</v>
      </c>
      <c r="L443" s="11"/>
    </row>
    <row r="444" s="4" customFormat="1" ht="400" customHeight="1" spans="1:12">
      <c r="A444" s="10">
        <v>1845</v>
      </c>
      <c r="B444" s="11" t="s">
        <v>1803</v>
      </c>
      <c r="C444" s="11"/>
      <c r="D444" s="12" t="s">
        <v>21</v>
      </c>
      <c r="E444" s="12" t="s">
        <v>1804</v>
      </c>
      <c r="F444" s="15"/>
      <c r="G444" s="12" t="s">
        <v>1054</v>
      </c>
      <c r="H444" s="11" t="s">
        <v>1128</v>
      </c>
      <c r="I444" s="11" t="s">
        <v>1805</v>
      </c>
      <c r="J444" s="11" t="s">
        <v>1806</v>
      </c>
      <c r="K444" s="11" t="s">
        <v>1807</v>
      </c>
      <c r="L444" s="11"/>
    </row>
    <row r="445" s="4" customFormat="1" ht="409" customHeight="1" spans="1:12">
      <c r="A445" s="10">
        <v>1846</v>
      </c>
      <c r="B445" s="49" t="s">
        <v>1808</v>
      </c>
      <c r="C445" s="10"/>
      <c r="D445" s="10" t="s">
        <v>21</v>
      </c>
      <c r="E445" s="50" t="s">
        <v>1809</v>
      </c>
      <c r="F445" s="50"/>
      <c r="G445" s="50" t="s">
        <v>1054</v>
      </c>
      <c r="H445" s="50" t="s">
        <v>1128</v>
      </c>
      <c r="I445" s="54" t="s">
        <v>1810</v>
      </c>
      <c r="J445" s="55" t="s">
        <v>1811</v>
      </c>
      <c r="K445" s="55" t="s">
        <v>1812</v>
      </c>
      <c r="L445" s="11"/>
    </row>
    <row r="446" s="4" customFormat="1" ht="7" customHeight="1" spans="1:12">
      <c r="A446" s="10"/>
      <c r="B446" s="49"/>
      <c r="C446" s="10"/>
      <c r="D446" s="10"/>
      <c r="E446" s="51"/>
      <c r="F446" s="51"/>
      <c r="G446" s="51"/>
      <c r="H446" s="51"/>
      <c r="I446" s="56"/>
      <c r="J446" s="57"/>
      <c r="K446" s="57"/>
      <c r="L446" s="11"/>
    </row>
    <row r="447" s="4" customFormat="1" ht="400" customHeight="1" spans="1:12">
      <c r="A447" s="10">
        <v>1847</v>
      </c>
      <c r="B447" s="11" t="s">
        <v>1813</v>
      </c>
      <c r="C447" s="11"/>
      <c r="D447" s="12" t="s">
        <v>21</v>
      </c>
      <c r="E447" s="12" t="s">
        <v>1814</v>
      </c>
      <c r="F447" s="15"/>
      <c r="G447" s="12" t="s">
        <v>1054</v>
      </c>
      <c r="H447" s="11" t="s">
        <v>1128</v>
      </c>
      <c r="I447" s="11" t="s">
        <v>1815</v>
      </c>
      <c r="J447" s="11" t="s">
        <v>1816</v>
      </c>
      <c r="K447" s="11" t="s">
        <v>1817</v>
      </c>
      <c r="L447" s="11"/>
    </row>
    <row r="448" s="4" customFormat="1" ht="400" customHeight="1" spans="1:12">
      <c r="A448" s="10">
        <v>1848</v>
      </c>
      <c r="B448" s="11" t="s">
        <v>1818</v>
      </c>
      <c r="C448" s="11"/>
      <c r="D448" s="12" t="s">
        <v>21</v>
      </c>
      <c r="E448" s="12" t="s">
        <v>1819</v>
      </c>
      <c r="F448" s="15"/>
      <c r="G448" s="12" t="s">
        <v>1054</v>
      </c>
      <c r="H448" s="11" t="s">
        <v>1128</v>
      </c>
      <c r="I448" s="11" t="s">
        <v>1820</v>
      </c>
      <c r="J448" s="11" t="s">
        <v>1821</v>
      </c>
      <c r="K448" s="11" t="s">
        <v>1822</v>
      </c>
      <c r="L448" s="11"/>
    </row>
    <row r="449" s="4" customFormat="1" ht="400" customHeight="1" spans="1:12">
      <c r="A449" s="10">
        <v>1849</v>
      </c>
      <c r="B449" s="11" t="s">
        <v>1823</v>
      </c>
      <c r="C449" s="11"/>
      <c r="D449" s="12" t="s">
        <v>21</v>
      </c>
      <c r="E449" s="12" t="s">
        <v>1824</v>
      </c>
      <c r="F449" s="15"/>
      <c r="G449" s="12" t="s">
        <v>1054</v>
      </c>
      <c r="H449" s="11" t="s">
        <v>1128</v>
      </c>
      <c r="I449" s="11" t="s">
        <v>1825</v>
      </c>
      <c r="J449" s="11" t="s">
        <v>1826</v>
      </c>
      <c r="K449" s="11" t="s">
        <v>1827</v>
      </c>
      <c r="L449" s="11"/>
    </row>
    <row r="450" s="4" customFormat="1" ht="400" customHeight="1" spans="1:12">
      <c r="A450" s="10">
        <v>1850</v>
      </c>
      <c r="B450" s="11" t="s">
        <v>1828</v>
      </c>
      <c r="C450" s="11"/>
      <c r="D450" s="12" t="s">
        <v>21</v>
      </c>
      <c r="E450" s="12" t="s">
        <v>1829</v>
      </c>
      <c r="F450" s="15"/>
      <c r="G450" s="12" t="s">
        <v>1054</v>
      </c>
      <c r="H450" s="11" t="s">
        <v>1128</v>
      </c>
      <c r="I450" s="11" t="s">
        <v>1830</v>
      </c>
      <c r="J450" s="11" t="s">
        <v>1831</v>
      </c>
      <c r="K450" s="11" t="s">
        <v>1832</v>
      </c>
      <c r="L450" s="11"/>
    </row>
    <row r="451" s="4" customFormat="1" ht="400" customHeight="1" spans="1:12">
      <c r="A451" s="10">
        <v>1851</v>
      </c>
      <c r="B451" s="11" t="s">
        <v>1833</v>
      </c>
      <c r="C451" s="11"/>
      <c r="D451" s="12" t="s">
        <v>21</v>
      </c>
      <c r="E451" s="12" t="s">
        <v>1834</v>
      </c>
      <c r="F451" s="15"/>
      <c r="G451" s="12" t="s">
        <v>1054</v>
      </c>
      <c r="H451" s="11" t="s">
        <v>1128</v>
      </c>
      <c r="I451" s="11" t="s">
        <v>1835</v>
      </c>
      <c r="J451" s="11" t="s">
        <v>1836</v>
      </c>
      <c r="K451" s="11" t="s">
        <v>1837</v>
      </c>
      <c r="L451" s="11"/>
    </row>
    <row r="452" s="4" customFormat="1" ht="400" customHeight="1" spans="1:12">
      <c r="A452" s="10">
        <v>1852</v>
      </c>
      <c r="B452" s="11" t="s">
        <v>1838</v>
      </c>
      <c r="C452" s="11"/>
      <c r="D452" s="12" t="s">
        <v>21</v>
      </c>
      <c r="E452" s="12" t="s">
        <v>1839</v>
      </c>
      <c r="F452" s="15"/>
      <c r="G452" s="12" t="s">
        <v>1054</v>
      </c>
      <c r="H452" s="11" t="s">
        <v>1128</v>
      </c>
      <c r="I452" s="11" t="s">
        <v>1840</v>
      </c>
      <c r="J452" s="11" t="s">
        <v>1841</v>
      </c>
      <c r="K452" s="11" t="s">
        <v>1842</v>
      </c>
      <c r="L452" s="11"/>
    </row>
    <row r="453" s="4" customFormat="1" ht="400" customHeight="1" spans="1:12">
      <c r="A453" s="10">
        <v>1853</v>
      </c>
      <c r="B453" s="11" t="s">
        <v>1843</v>
      </c>
      <c r="C453" s="11"/>
      <c r="D453" s="12" t="s">
        <v>21</v>
      </c>
      <c r="E453" s="12" t="s">
        <v>1844</v>
      </c>
      <c r="F453" s="15"/>
      <c r="G453" s="12" t="s">
        <v>1054</v>
      </c>
      <c r="H453" s="11" t="s">
        <v>1128</v>
      </c>
      <c r="I453" s="11" t="s">
        <v>1845</v>
      </c>
      <c r="J453" s="11" t="s">
        <v>1846</v>
      </c>
      <c r="K453" s="11" t="s">
        <v>1847</v>
      </c>
      <c r="L453" s="11"/>
    </row>
    <row r="454" s="4" customFormat="1" ht="400" customHeight="1" spans="1:12">
      <c r="A454" s="10">
        <v>1854</v>
      </c>
      <c r="B454" s="11" t="s">
        <v>1848</v>
      </c>
      <c r="C454" s="11"/>
      <c r="D454" s="12" t="s">
        <v>21</v>
      </c>
      <c r="E454" s="12" t="s">
        <v>1849</v>
      </c>
      <c r="F454" s="15"/>
      <c r="G454" s="12" t="s">
        <v>1054</v>
      </c>
      <c r="H454" s="11" t="s">
        <v>1128</v>
      </c>
      <c r="I454" s="11" t="s">
        <v>1850</v>
      </c>
      <c r="J454" s="11" t="s">
        <v>1851</v>
      </c>
      <c r="K454" s="11" t="s">
        <v>1852</v>
      </c>
      <c r="L454" s="11"/>
    </row>
    <row r="455" s="4" customFormat="1" ht="400" customHeight="1" spans="1:12">
      <c r="A455" s="10">
        <v>1855</v>
      </c>
      <c r="B455" s="11" t="s">
        <v>1853</v>
      </c>
      <c r="C455" s="11"/>
      <c r="D455" s="12" t="s">
        <v>21</v>
      </c>
      <c r="E455" s="12" t="s">
        <v>1854</v>
      </c>
      <c r="F455" s="15"/>
      <c r="G455" s="12" t="s">
        <v>1054</v>
      </c>
      <c r="H455" s="11" t="s">
        <v>1128</v>
      </c>
      <c r="I455" s="11" t="s">
        <v>1855</v>
      </c>
      <c r="J455" s="11" t="s">
        <v>1856</v>
      </c>
      <c r="K455" s="11" t="s">
        <v>1857</v>
      </c>
      <c r="L455" s="11"/>
    </row>
    <row r="456" s="4" customFormat="1" ht="400" customHeight="1" spans="1:12">
      <c r="A456" s="10">
        <v>1856</v>
      </c>
      <c r="B456" s="11" t="s">
        <v>1858</v>
      </c>
      <c r="C456" s="11"/>
      <c r="D456" s="12" t="s">
        <v>21</v>
      </c>
      <c r="E456" s="12" t="s">
        <v>1859</v>
      </c>
      <c r="F456" s="15"/>
      <c r="G456" s="12" t="s">
        <v>1054</v>
      </c>
      <c r="H456" s="11" t="s">
        <v>1128</v>
      </c>
      <c r="I456" s="11" t="s">
        <v>1860</v>
      </c>
      <c r="J456" s="11" t="s">
        <v>1861</v>
      </c>
      <c r="K456" s="11" t="s">
        <v>1862</v>
      </c>
      <c r="L456" s="11"/>
    </row>
    <row r="457" s="4" customFormat="1" ht="400" customHeight="1" spans="1:12">
      <c r="A457" s="10">
        <v>1857</v>
      </c>
      <c r="B457" s="11" t="s">
        <v>1863</v>
      </c>
      <c r="C457" s="11"/>
      <c r="D457" s="12" t="s">
        <v>21</v>
      </c>
      <c r="E457" s="12" t="s">
        <v>1864</v>
      </c>
      <c r="F457" s="15"/>
      <c r="G457" s="12" t="s">
        <v>1054</v>
      </c>
      <c r="H457" s="11" t="s">
        <v>1128</v>
      </c>
      <c r="I457" s="11" t="s">
        <v>1865</v>
      </c>
      <c r="J457" s="11" t="s">
        <v>1866</v>
      </c>
      <c r="K457" s="11" t="s">
        <v>1867</v>
      </c>
      <c r="L457" s="11"/>
    </row>
    <row r="458" s="4" customFormat="1" ht="409" customHeight="1" spans="1:12">
      <c r="A458" s="10">
        <v>1858</v>
      </c>
      <c r="B458" s="11" t="s">
        <v>1868</v>
      </c>
      <c r="C458" s="11"/>
      <c r="D458" s="12" t="s">
        <v>21</v>
      </c>
      <c r="E458" s="12" t="s">
        <v>1869</v>
      </c>
      <c r="F458" s="15"/>
      <c r="G458" s="12" t="s">
        <v>1054</v>
      </c>
      <c r="H458" s="11" t="s">
        <v>1128</v>
      </c>
      <c r="I458" s="11" t="s">
        <v>1870</v>
      </c>
      <c r="J458" s="11" t="s">
        <v>1871</v>
      </c>
      <c r="K458" s="11" t="s">
        <v>1872</v>
      </c>
      <c r="L458" s="11"/>
    </row>
    <row r="459" s="4" customFormat="1" ht="409" customHeight="1" spans="1:12">
      <c r="A459" s="10">
        <v>1859</v>
      </c>
      <c r="B459" s="11" t="s">
        <v>1873</v>
      </c>
      <c r="C459" s="11"/>
      <c r="D459" s="12" t="s">
        <v>21</v>
      </c>
      <c r="E459" s="12" t="s">
        <v>1874</v>
      </c>
      <c r="F459" s="15"/>
      <c r="G459" s="12" t="s">
        <v>1054</v>
      </c>
      <c r="H459" s="11" t="s">
        <v>1128</v>
      </c>
      <c r="I459" s="11" t="s">
        <v>1875</v>
      </c>
      <c r="J459" s="11" t="s">
        <v>1876</v>
      </c>
      <c r="K459" s="11" t="s">
        <v>1877</v>
      </c>
      <c r="L459" s="11"/>
    </row>
    <row r="460" s="4" customFormat="1" ht="409" customHeight="1" spans="1:12">
      <c r="A460" s="10">
        <v>1860</v>
      </c>
      <c r="B460" s="11" t="s">
        <v>1878</v>
      </c>
      <c r="C460" s="22"/>
      <c r="D460" s="12" t="s">
        <v>1879</v>
      </c>
      <c r="E460" s="12" t="s">
        <v>1880</v>
      </c>
      <c r="F460" s="15"/>
      <c r="G460" s="12" t="s">
        <v>1054</v>
      </c>
      <c r="H460" s="11" t="s">
        <v>1128</v>
      </c>
      <c r="I460" s="11" t="s">
        <v>1881</v>
      </c>
      <c r="J460" s="11" t="s">
        <v>1882</v>
      </c>
      <c r="K460" s="11" t="s">
        <v>1883</v>
      </c>
      <c r="L460" s="12" t="s">
        <v>1145</v>
      </c>
    </row>
    <row r="461" s="4" customFormat="1" ht="409" customHeight="1" spans="1:12">
      <c r="A461" s="10">
        <v>1861</v>
      </c>
      <c r="B461" s="11" t="s">
        <v>1884</v>
      </c>
      <c r="C461" s="22"/>
      <c r="D461" s="12" t="s">
        <v>1879</v>
      </c>
      <c r="E461" s="12" t="s">
        <v>1885</v>
      </c>
      <c r="F461" s="15"/>
      <c r="G461" s="12" t="s">
        <v>1054</v>
      </c>
      <c r="H461" s="11" t="s">
        <v>1128</v>
      </c>
      <c r="I461" s="11" t="s">
        <v>1886</v>
      </c>
      <c r="J461" s="11" t="s">
        <v>1887</v>
      </c>
      <c r="K461" s="11" t="s">
        <v>1888</v>
      </c>
      <c r="L461" s="12" t="s">
        <v>1145</v>
      </c>
    </row>
    <row r="462" s="4" customFormat="1" ht="409" customHeight="1" spans="1:12">
      <c r="A462" s="10">
        <v>1862</v>
      </c>
      <c r="B462" s="11" t="s">
        <v>1889</v>
      </c>
      <c r="C462" s="22"/>
      <c r="D462" s="12" t="s">
        <v>1879</v>
      </c>
      <c r="E462" s="12" t="s">
        <v>1890</v>
      </c>
      <c r="F462" s="15"/>
      <c r="G462" s="12" t="s">
        <v>1054</v>
      </c>
      <c r="H462" s="11" t="s">
        <v>1128</v>
      </c>
      <c r="I462" s="11" t="s">
        <v>1891</v>
      </c>
      <c r="J462" s="11" t="s">
        <v>1892</v>
      </c>
      <c r="K462" s="11" t="s">
        <v>1893</v>
      </c>
      <c r="L462" s="12" t="s">
        <v>1145</v>
      </c>
    </row>
    <row r="463" s="4" customFormat="1" ht="409" customHeight="1" spans="1:12">
      <c r="A463" s="10">
        <v>1863</v>
      </c>
      <c r="B463" s="11" t="s">
        <v>1894</v>
      </c>
      <c r="C463" s="22"/>
      <c r="D463" s="12" t="s">
        <v>1879</v>
      </c>
      <c r="E463" s="12" t="s">
        <v>1895</v>
      </c>
      <c r="F463" s="15"/>
      <c r="G463" s="12" t="s">
        <v>1054</v>
      </c>
      <c r="H463" s="11" t="s">
        <v>1128</v>
      </c>
      <c r="I463" s="11" t="s">
        <v>1896</v>
      </c>
      <c r="J463" s="11" t="s">
        <v>1887</v>
      </c>
      <c r="K463" s="11" t="s">
        <v>1888</v>
      </c>
      <c r="L463" s="12" t="s">
        <v>1145</v>
      </c>
    </row>
    <row r="464" s="4" customFormat="1" ht="409" customHeight="1" spans="1:12">
      <c r="A464" s="10">
        <v>1864</v>
      </c>
      <c r="B464" s="11" t="s">
        <v>1897</v>
      </c>
      <c r="C464" s="22"/>
      <c r="D464" s="12" t="s">
        <v>1879</v>
      </c>
      <c r="E464" s="12" t="s">
        <v>1898</v>
      </c>
      <c r="F464" s="15"/>
      <c r="G464" s="12" t="s">
        <v>1054</v>
      </c>
      <c r="H464" s="11" t="s">
        <v>1128</v>
      </c>
      <c r="I464" s="16" t="s">
        <v>1899</v>
      </c>
      <c r="J464" s="11" t="s">
        <v>1900</v>
      </c>
      <c r="K464" s="11" t="s">
        <v>1901</v>
      </c>
      <c r="L464" s="12" t="s">
        <v>1145</v>
      </c>
    </row>
    <row r="465" s="4" customFormat="1" ht="409" customHeight="1" spans="1:12">
      <c r="A465" s="10">
        <v>1865</v>
      </c>
      <c r="B465" s="11" t="s">
        <v>1902</v>
      </c>
      <c r="C465" s="12"/>
      <c r="D465" s="12" t="s">
        <v>253</v>
      </c>
      <c r="E465" s="12" t="s">
        <v>1903</v>
      </c>
      <c r="F465" s="12"/>
      <c r="G465" s="12" t="s">
        <v>1054</v>
      </c>
      <c r="H465" s="12" t="s">
        <v>1121</v>
      </c>
      <c r="I465" s="11" t="s">
        <v>1904</v>
      </c>
      <c r="J465" s="11" t="s">
        <v>1905</v>
      </c>
      <c r="K465" s="11" t="s">
        <v>1906</v>
      </c>
      <c r="L465" s="12" t="s">
        <v>1907</v>
      </c>
    </row>
    <row r="466" s="4" customFormat="1" ht="409" customHeight="1" spans="1:12">
      <c r="A466" s="10">
        <v>1866</v>
      </c>
      <c r="B466" s="11" t="s">
        <v>1908</v>
      </c>
      <c r="C466" s="12"/>
      <c r="D466" s="12" t="s">
        <v>253</v>
      </c>
      <c r="E466" s="12" t="s">
        <v>1200</v>
      </c>
      <c r="F466" s="12"/>
      <c r="G466" s="12" t="s">
        <v>1054</v>
      </c>
      <c r="H466" s="12" t="s">
        <v>1128</v>
      </c>
      <c r="I466" s="11" t="s">
        <v>1909</v>
      </c>
      <c r="J466" s="11" t="s">
        <v>1905</v>
      </c>
      <c r="K466" s="11" t="s">
        <v>1906</v>
      </c>
      <c r="L466" s="12"/>
    </row>
    <row r="467" s="3" customFormat="1" ht="409" customHeight="1" spans="1:12">
      <c r="A467" s="29">
        <v>1867</v>
      </c>
      <c r="B467" s="22" t="s">
        <v>1910</v>
      </c>
      <c r="C467" s="12" t="s">
        <v>1911</v>
      </c>
      <c r="D467" s="12" t="s">
        <v>494</v>
      </c>
      <c r="E467" s="12" t="s">
        <v>1912</v>
      </c>
      <c r="F467" s="12" t="s">
        <v>1913</v>
      </c>
      <c r="G467" s="12" t="s">
        <v>1054</v>
      </c>
      <c r="H467" s="12" t="s">
        <v>1121</v>
      </c>
      <c r="I467" s="11" t="s">
        <v>1914</v>
      </c>
      <c r="J467" s="11" t="s">
        <v>1915</v>
      </c>
      <c r="K467" s="11" t="s">
        <v>1916</v>
      </c>
      <c r="L467" s="12" t="s">
        <v>1917</v>
      </c>
    </row>
    <row r="468" s="3" customFormat="1" ht="409" customHeight="1" spans="1:12">
      <c r="A468" s="29">
        <v>1867</v>
      </c>
      <c r="B468" s="22" t="s">
        <v>1910</v>
      </c>
      <c r="C468" s="12" t="s">
        <v>1918</v>
      </c>
      <c r="D468" s="12" t="s">
        <v>494</v>
      </c>
      <c r="E468" s="12" t="s">
        <v>1912</v>
      </c>
      <c r="F468" s="12" t="s">
        <v>1919</v>
      </c>
      <c r="G468" s="12" t="s">
        <v>1054</v>
      </c>
      <c r="H468" s="12" t="s">
        <v>1121</v>
      </c>
      <c r="I468" s="11" t="s">
        <v>1920</v>
      </c>
      <c r="J468" s="11" t="s">
        <v>1915</v>
      </c>
      <c r="K468" s="11" t="s">
        <v>1916</v>
      </c>
      <c r="L468" s="12"/>
    </row>
    <row r="469" s="3" customFormat="1" ht="409" customHeight="1" spans="1:12">
      <c r="A469" s="29">
        <v>1867</v>
      </c>
      <c r="B469" s="22" t="s">
        <v>1910</v>
      </c>
      <c r="C469" s="12" t="s">
        <v>1921</v>
      </c>
      <c r="D469" s="12" t="s">
        <v>494</v>
      </c>
      <c r="E469" s="12" t="s">
        <v>1912</v>
      </c>
      <c r="F469" s="12" t="s">
        <v>1922</v>
      </c>
      <c r="G469" s="12" t="s">
        <v>1054</v>
      </c>
      <c r="H469" s="12" t="s">
        <v>1121</v>
      </c>
      <c r="I469" s="11" t="s">
        <v>1923</v>
      </c>
      <c r="J469" s="11" t="s">
        <v>1915</v>
      </c>
      <c r="K469" s="11" t="s">
        <v>1916</v>
      </c>
      <c r="L469" s="12"/>
    </row>
    <row r="470" s="3" customFormat="1" ht="409" customHeight="1" spans="1:12">
      <c r="A470" s="29">
        <v>1867</v>
      </c>
      <c r="B470" s="22" t="s">
        <v>1910</v>
      </c>
      <c r="C470" s="12" t="s">
        <v>1924</v>
      </c>
      <c r="D470" s="12" t="s">
        <v>494</v>
      </c>
      <c r="E470" s="12" t="s">
        <v>1912</v>
      </c>
      <c r="F470" s="12" t="s">
        <v>1925</v>
      </c>
      <c r="G470" s="12" t="s">
        <v>1054</v>
      </c>
      <c r="H470" s="12" t="s">
        <v>1121</v>
      </c>
      <c r="I470" s="11" t="s">
        <v>1923</v>
      </c>
      <c r="J470" s="11" t="s">
        <v>1915</v>
      </c>
      <c r="K470" s="11" t="s">
        <v>1916</v>
      </c>
      <c r="L470" s="12"/>
    </row>
    <row r="471" s="3" customFormat="1" ht="409" customHeight="1" spans="1:12">
      <c r="A471" s="29">
        <v>1867</v>
      </c>
      <c r="B471" s="22" t="s">
        <v>1910</v>
      </c>
      <c r="C471" s="12" t="s">
        <v>1926</v>
      </c>
      <c r="D471" s="12" t="s">
        <v>494</v>
      </c>
      <c r="E471" s="12" t="s">
        <v>1912</v>
      </c>
      <c r="F471" s="12" t="s">
        <v>1927</v>
      </c>
      <c r="G471" s="12" t="s">
        <v>1054</v>
      </c>
      <c r="H471" s="12" t="s">
        <v>1121</v>
      </c>
      <c r="I471" s="11" t="s">
        <v>1923</v>
      </c>
      <c r="J471" s="11" t="s">
        <v>1915</v>
      </c>
      <c r="K471" s="11" t="s">
        <v>1916</v>
      </c>
      <c r="L471" s="12"/>
    </row>
    <row r="472" s="3" customFormat="1" ht="409" customHeight="1" spans="1:12">
      <c r="A472" s="29">
        <v>1867</v>
      </c>
      <c r="B472" s="22" t="s">
        <v>1910</v>
      </c>
      <c r="C472" s="12" t="s">
        <v>1928</v>
      </c>
      <c r="D472" s="12" t="s">
        <v>494</v>
      </c>
      <c r="E472" s="12" t="s">
        <v>1912</v>
      </c>
      <c r="F472" s="12" t="s">
        <v>1929</v>
      </c>
      <c r="G472" s="12" t="s">
        <v>1054</v>
      </c>
      <c r="H472" s="12" t="s">
        <v>1121</v>
      </c>
      <c r="I472" s="11" t="s">
        <v>1923</v>
      </c>
      <c r="J472" s="11" t="s">
        <v>1915</v>
      </c>
      <c r="K472" s="11" t="s">
        <v>1916</v>
      </c>
      <c r="L472" s="12"/>
    </row>
    <row r="473" s="3" customFormat="1" ht="409" customHeight="1" spans="1:12">
      <c r="A473" s="29">
        <v>1867</v>
      </c>
      <c r="B473" s="22" t="s">
        <v>1910</v>
      </c>
      <c r="C473" s="12" t="s">
        <v>1930</v>
      </c>
      <c r="D473" s="12" t="s">
        <v>494</v>
      </c>
      <c r="E473" s="12" t="s">
        <v>1912</v>
      </c>
      <c r="F473" s="12" t="s">
        <v>1931</v>
      </c>
      <c r="G473" s="12" t="s">
        <v>1054</v>
      </c>
      <c r="H473" s="12" t="s">
        <v>1121</v>
      </c>
      <c r="I473" s="11" t="s">
        <v>1923</v>
      </c>
      <c r="J473" s="11" t="s">
        <v>1915</v>
      </c>
      <c r="K473" s="11" t="s">
        <v>1916</v>
      </c>
      <c r="L473" s="12"/>
    </row>
    <row r="474" s="3" customFormat="1" ht="409" customHeight="1" spans="1:12">
      <c r="A474" s="29">
        <v>1867</v>
      </c>
      <c r="B474" s="22" t="s">
        <v>1910</v>
      </c>
      <c r="C474" s="12" t="s">
        <v>1932</v>
      </c>
      <c r="D474" s="12" t="s">
        <v>494</v>
      </c>
      <c r="E474" s="12" t="s">
        <v>1912</v>
      </c>
      <c r="F474" s="12" t="s">
        <v>1933</v>
      </c>
      <c r="G474" s="12" t="s">
        <v>1054</v>
      </c>
      <c r="H474" s="12" t="s">
        <v>1121</v>
      </c>
      <c r="I474" s="11" t="s">
        <v>1923</v>
      </c>
      <c r="J474" s="11" t="s">
        <v>1915</v>
      </c>
      <c r="K474" s="11" t="s">
        <v>1916</v>
      </c>
      <c r="L474" s="12"/>
    </row>
    <row r="475" s="3" customFormat="1" ht="409" customHeight="1" spans="1:12">
      <c r="A475" s="29">
        <v>1867</v>
      </c>
      <c r="B475" s="22" t="s">
        <v>1910</v>
      </c>
      <c r="C475" s="12" t="s">
        <v>1934</v>
      </c>
      <c r="D475" s="12" t="s">
        <v>494</v>
      </c>
      <c r="E475" s="12" t="s">
        <v>1912</v>
      </c>
      <c r="F475" s="12" t="s">
        <v>1935</v>
      </c>
      <c r="G475" s="12" t="s">
        <v>1054</v>
      </c>
      <c r="H475" s="12" t="s">
        <v>1121</v>
      </c>
      <c r="I475" s="11" t="s">
        <v>1923</v>
      </c>
      <c r="J475" s="11" t="s">
        <v>1915</v>
      </c>
      <c r="K475" s="11" t="s">
        <v>1916</v>
      </c>
      <c r="L475" s="12"/>
    </row>
    <row r="476" s="3" customFormat="1" ht="409" customHeight="1" spans="1:12">
      <c r="A476" s="29">
        <v>1867</v>
      </c>
      <c r="B476" s="22" t="s">
        <v>1910</v>
      </c>
      <c r="C476" s="12" t="s">
        <v>1936</v>
      </c>
      <c r="D476" s="12" t="s">
        <v>494</v>
      </c>
      <c r="E476" s="12" t="s">
        <v>1912</v>
      </c>
      <c r="F476" s="12" t="s">
        <v>1937</v>
      </c>
      <c r="G476" s="12" t="s">
        <v>1054</v>
      </c>
      <c r="H476" s="12" t="s">
        <v>1121</v>
      </c>
      <c r="I476" s="11" t="s">
        <v>1923</v>
      </c>
      <c r="J476" s="11" t="s">
        <v>1915</v>
      </c>
      <c r="K476" s="11" t="s">
        <v>1916</v>
      </c>
      <c r="L476" s="12"/>
    </row>
    <row r="477" s="3" customFormat="1" ht="409" customHeight="1" spans="1:12">
      <c r="A477" s="29">
        <v>1867</v>
      </c>
      <c r="B477" s="22" t="s">
        <v>1910</v>
      </c>
      <c r="C477" s="12" t="s">
        <v>1938</v>
      </c>
      <c r="D477" s="12" t="s">
        <v>494</v>
      </c>
      <c r="E477" s="12" t="s">
        <v>1912</v>
      </c>
      <c r="F477" s="12" t="s">
        <v>1939</v>
      </c>
      <c r="G477" s="12" t="s">
        <v>1054</v>
      </c>
      <c r="H477" s="12" t="s">
        <v>1121</v>
      </c>
      <c r="I477" s="11" t="s">
        <v>1923</v>
      </c>
      <c r="J477" s="11" t="s">
        <v>1915</v>
      </c>
      <c r="K477" s="11" t="s">
        <v>1916</v>
      </c>
      <c r="L477" s="12"/>
    </row>
    <row r="478" s="3" customFormat="1" ht="409" customHeight="1" spans="1:12">
      <c r="A478" s="29">
        <v>1867</v>
      </c>
      <c r="B478" s="22" t="s">
        <v>1910</v>
      </c>
      <c r="C478" s="12" t="s">
        <v>1940</v>
      </c>
      <c r="D478" s="12" t="s">
        <v>494</v>
      </c>
      <c r="E478" s="12" t="s">
        <v>1912</v>
      </c>
      <c r="F478" s="12" t="s">
        <v>1941</v>
      </c>
      <c r="G478" s="12" t="s">
        <v>1054</v>
      </c>
      <c r="H478" s="12" t="s">
        <v>1121</v>
      </c>
      <c r="I478" s="11" t="s">
        <v>1923</v>
      </c>
      <c r="J478" s="11" t="s">
        <v>1915</v>
      </c>
      <c r="K478" s="11" t="s">
        <v>1916</v>
      </c>
      <c r="L478" s="12"/>
    </row>
    <row r="479" s="3" customFormat="1" ht="409" customHeight="1" spans="1:12">
      <c r="A479" s="29">
        <v>1867</v>
      </c>
      <c r="B479" s="22" t="s">
        <v>1910</v>
      </c>
      <c r="C479" s="12" t="s">
        <v>1942</v>
      </c>
      <c r="D479" s="12" t="s">
        <v>494</v>
      </c>
      <c r="E479" s="12" t="s">
        <v>1912</v>
      </c>
      <c r="F479" s="12" t="s">
        <v>1943</v>
      </c>
      <c r="G479" s="12" t="s">
        <v>1054</v>
      </c>
      <c r="H479" s="12" t="s">
        <v>1121</v>
      </c>
      <c r="I479" s="11" t="s">
        <v>1923</v>
      </c>
      <c r="J479" s="11" t="s">
        <v>1915</v>
      </c>
      <c r="K479" s="11" t="s">
        <v>1916</v>
      </c>
      <c r="L479" s="12"/>
    </row>
    <row r="480" s="3" customFormat="1" ht="409" customHeight="1" spans="1:12">
      <c r="A480" s="29">
        <v>1867</v>
      </c>
      <c r="B480" s="22" t="s">
        <v>1910</v>
      </c>
      <c r="C480" s="12" t="s">
        <v>1944</v>
      </c>
      <c r="D480" s="12" t="s">
        <v>494</v>
      </c>
      <c r="E480" s="12" t="s">
        <v>1912</v>
      </c>
      <c r="F480" s="12" t="s">
        <v>1945</v>
      </c>
      <c r="G480" s="12" t="s">
        <v>1054</v>
      </c>
      <c r="H480" s="12" t="s">
        <v>1121</v>
      </c>
      <c r="I480" s="11" t="s">
        <v>1923</v>
      </c>
      <c r="J480" s="11" t="s">
        <v>1915</v>
      </c>
      <c r="K480" s="11" t="s">
        <v>1916</v>
      </c>
      <c r="L480" s="12"/>
    </row>
    <row r="481" s="3" customFormat="1" ht="208" customHeight="1" spans="1:12">
      <c r="A481" s="10">
        <v>1868</v>
      </c>
      <c r="B481" s="11" t="s">
        <v>1946</v>
      </c>
      <c r="C481" s="12"/>
      <c r="D481" s="12" t="s">
        <v>494</v>
      </c>
      <c r="E481" s="12" t="s">
        <v>1947</v>
      </c>
      <c r="F481" s="12"/>
      <c r="G481" s="12" t="s">
        <v>1054</v>
      </c>
      <c r="H481" s="12" t="s">
        <v>1195</v>
      </c>
      <c r="I481" s="11" t="s">
        <v>1948</v>
      </c>
      <c r="J481" s="11" t="s">
        <v>1949</v>
      </c>
      <c r="K481" s="11" t="s">
        <v>1950</v>
      </c>
      <c r="L481" s="12"/>
    </row>
    <row r="482" s="3" customFormat="1" ht="208" customHeight="1" spans="1:12">
      <c r="A482" s="10">
        <v>1869</v>
      </c>
      <c r="B482" s="11" t="s">
        <v>1951</v>
      </c>
      <c r="C482" s="12"/>
      <c r="D482" s="12" t="s">
        <v>494</v>
      </c>
      <c r="E482" s="12" t="s">
        <v>1952</v>
      </c>
      <c r="F482" s="12"/>
      <c r="G482" s="12" t="s">
        <v>1054</v>
      </c>
      <c r="H482" s="12" t="s">
        <v>1195</v>
      </c>
      <c r="I482" s="11" t="s">
        <v>1953</v>
      </c>
      <c r="J482" s="11" t="s">
        <v>1954</v>
      </c>
      <c r="K482" s="11" t="s">
        <v>1955</v>
      </c>
      <c r="L482" s="12"/>
    </row>
    <row r="483" s="3" customFormat="1" ht="280" customHeight="1" spans="1:12">
      <c r="A483" s="10">
        <v>1870</v>
      </c>
      <c r="B483" s="11" t="s">
        <v>1956</v>
      </c>
      <c r="C483" s="22"/>
      <c r="D483" s="12" t="s">
        <v>494</v>
      </c>
      <c r="E483" s="12" t="s">
        <v>1957</v>
      </c>
      <c r="F483" s="15"/>
      <c r="G483" s="12" t="s">
        <v>1054</v>
      </c>
      <c r="H483" s="11" t="s">
        <v>1128</v>
      </c>
      <c r="I483" s="11" t="s">
        <v>1958</v>
      </c>
      <c r="J483" s="11" t="s">
        <v>1959</v>
      </c>
      <c r="K483" s="11" t="s">
        <v>1960</v>
      </c>
      <c r="L483" s="12" t="s">
        <v>1145</v>
      </c>
    </row>
    <row r="484" s="3" customFormat="1" ht="135" customHeight="1" spans="1:12">
      <c r="A484" s="10">
        <v>1871</v>
      </c>
      <c r="B484" s="11" t="s">
        <v>1961</v>
      </c>
      <c r="C484" s="12"/>
      <c r="D484" s="12" t="s">
        <v>62</v>
      </c>
      <c r="E484" s="12" t="s">
        <v>1962</v>
      </c>
      <c r="F484" s="12"/>
      <c r="G484" s="12" t="s">
        <v>1054</v>
      </c>
      <c r="H484" s="12" t="s">
        <v>1103</v>
      </c>
      <c r="I484" s="11" t="s">
        <v>1963</v>
      </c>
      <c r="J484" s="11" t="s">
        <v>1964</v>
      </c>
      <c r="K484" s="11" t="s">
        <v>1965</v>
      </c>
      <c r="L484" s="12"/>
    </row>
    <row r="485" s="5" customFormat="1" ht="208" customHeight="1" spans="1:12">
      <c r="A485" s="10">
        <v>1872</v>
      </c>
      <c r="B485" s="11" t="s">
        <v>1966</v>
      </c>
      <c r="C485" s="12"/>
      <c r="D485" s="12" t="s">
        <v>62</v>
      </c>
      <c r="E485" s="12" t="s">
        <v>1967</v>
      </c>
      <c r="F485" s="12"/>
      <c r="G485" s="12" t="s">
        <v>1054</v>
      </c>
      <c r="H485" s="12" t="s">
        <v>1103</v>
      </c>
      <c r="I485" s="11" t="s">
        <v>1968</v>
      </c>
      <c r="J485" s="11" t="s">
        <v>1969</v>
      </c>
      <c r="K485" s="11" t="s">
        <v>1965</v>
      </c>
      <c r="L485" s="12"/>
    </row>
    <row r="486" s="3" customFormat="1" ht="208" customHeight="1" spans="1:12">
      <c r="A486" s="10">
        <v>1873</v>
      </c>
      <c r="B486" s="11" t="s">
        <v>1970</v>
      </c>
      <c r="C486" s="12"/>
      <c r="D486" s="12" t="s">
        <v>62</v>
      </c>
      <c r="E486" s="12" t="s">
        <v>1971</v>
      </c>
      <c r="F486" s="12"/>
      <c r="G486" s="12" t="s">
        <v>1054</v>
      </c>
      <c r="H486" s="12" t="s">
        <v>1103</v>
      </c>
      <c r="I486" s="11" t="s">
        <v>1972</v>
      </c>
      <c r="J486" s="11" t="s">
        <v>1973</v>
      </c>
      <c r="K486" s="11" t="s">
        <v>1965</v>
      </c>
      <c r="L486" s="12"/>
    </row>
    <row r="487" s="3" customFormat="1" ht="208" customHeight="1" spans="1:12">
      <c r="A487" s="10">
        <v>1874</v>
      </c>
      <c r="B487" s="11" t="s">
        <v>1974</v>
      </c>
      <c r="C487" s="12"/>
      <c r="D487" s="12" t="s">
        <v>62</v>
      </c>
      <c r="E487" s="12" t="s">
        <v>1975</v>
      </c>
      <c r="F487" s="12"/>
      <c r="G487" s="12" t="s">
        <v>1054</v>
      </c>
      <c r="H487" s="12" t="s">
        <v>1103</v>
      </c>
      <c r="I487" s="11" t="s">
        <v>1976</v>
      </c>
      <c r="J487" s="11" t="s">
        <v>1973</v>
      </c>
      <c r="K487" s="11" t="s">
        <v>1965</v>
      </c>
      <c r="L487" s="12"/>
    </row>
    <row r="488" s="3" customFormat="1" ht="208" customHeight="1" spans="1:12">
      <c r="A488" s="10">
        <v>1875</v>
      </c>
      <c r="B488" s="11" t="s">
        <v>1977</v>
      </c>
      <c r="C488" s="12"/>
      <c r="D488" s="12" t="s">
        <v>62</v>
      </c>
      <c r="E488" s="12" t="s">
        <v>1978</v>
      </c>
      <c r="F488" s="12"/>
      <c r="G488" s="12" t="s">
        <v>1054</v>
      </c>
      <c r="H488" s="12" t="s">
        <v>1121</v>
      </c>
      <c r="I488" s="11" t="s">
        <v>1979</v>
      </c>
      <c r="J488" s="11" t="s">
        <v>1980</v>
      </c>
      <c r="K488" s="11" t="s">
        <v>1965</v>
      </c>
      <c r="L488" s="12"/>
    </row>
    <row r="489" s="3" customFormat="1" ht="208" customHeight="1" spans="1:12">
      <c r="A489" s="10">
        <v>1876</v>
      </c>
      <c r="B489" s="11" t="s">
        <v>1981</v>
      </c>
      <c r="C489" s="12"/>
      <c r="D489" s="12" t="s">
        <v>62</v>
      </c>
      <c r="E489" s="12" t="s">
        <v>1982</v>
      </c>
      <c r="F489" s="12"/>
      <c r="G489" s="12" t="s">
        <v>1054</v>
      </c>
      <c r="H489" s="12" t="s">
        <v>1121</v>
      </c>
      <c r="I489" s="11" t="s">
        <v>1983</v>
      </c>
      <c r="J489" s="11" t="s">
        <v>1984</v>
      </c>
      <c r="K489" s="11" t="s">
        <v>1965</v>
      </c>
      <c r="L489" s="12"/>
    </row>
    <row r="490" s="3" customFormat="1" ht="208" customHeight="1" spans="1:12">
      <c r="A490" s="10">
        <v>1877</v>
      </c>
      <c r="B490" s="11" t="s">
        <v>1985</v>
      </c>
      <c r="C490" s="12"/>
      <c r="D490" s="12" t="s">
        <v>84</v>
      </c>
      <c r="E490" s="12" t="s">
        <v>1986</v>
      </c>
      <c r="F490" s="12"/>
      <c r="G490" s="12" t="s">
        <v>1054</v>
      </c>
      <c r="H490" s="12" t="s">
        <v>1195</v>
      </c>
      <c r="I490" s="11" t="s">
        <v>1987</v>
      </c>
      <c r="J490" s="11" t="s">
        <v>1988</v>
      </c>
      <c r="K490" s="11" t="s">
        <v>1989</v>
      </c>
      <c r="L490" s="12" t="s">
        <v>1990</v>
      </c>
    </row>
    <row r="491" s="3" customFormat="1" ht="175" customHeight="1" spans="1:12">
      <c r="A491" s="10">
        <v>1878</v>
      </c>
      <c r="B491" s="11" t="s">
        <v>1991</v>
      </c>
      <c r="C491" s="12"/>
      <c r="D491" s="12" t="s">
        <v>84</v>
      </c>
      <c r="E491" s="12" t="s">
        <v>1992</v>
      </c>
      <c r="F491" s="12"/>
      <c r="G491" s="12" t="s">
        <v>1054</v>
      </c>
      <c r="H491" s="12" t="s">
        <v>1055</v>
      </c>
      <c r="I491" s="11" t="s">
        <v>1993</v>
      </c>
      <c r="J491" s="11" t="s">
        <v>1994</v>
      </c>
      <c r="K491" s="11" t="s">
        <v>1995</v>
      </c>
      <c r="L491" s="12"/>
    </row>
    <row r="492" s="3" customFormat="1" ht="240" customHeight="1" spans="1:12">
      <c r="A492" s="10">
        <v>1879</v>
      </c>
      <c r="B492" s="11" t="s">
        <v>1996</v>
      </c>
      <c r="C492" s="12"/>
      <c r="D492" s="12" t="s">
        <v>84</v>
      </c>
      <c r="E492" s="12" t="s">
        <v>1952</v>
      </c>
      <c r="F492" s="12"/>
      <c r="G492" s="12" t="s">
        <v>1054</v>
      </c>
      <c r="H492" s="12" t="s">
        <v>1103</v>
      </c>
      <c r="I492" s="11" t="s">
        <v>1997</v>
      </c>
      <c r="J492" s="11" t="s">
        <v>1998</v>
      </c>
      <c r="K492" s="11" t="s">
        <v>1999</v>
      </c>
      <c r="L492" s="12"/>
    </row>
    <row r="493" s="3" customFormat="1" ht="45" customHeight="1" spans="1:12">
      <c r="A493" s="10"/>
      <c r="B493" s="11"/>
      <c r="C493" s="12"/>
      <c r="D493" s="12"/>
      <c r="E493" s="12"/>
      <c r="F493" s="12"/>
      <c r="G493" s="12"/>
      <c r="H493" s="12"/>
      <c r="I493" s="11" t="s">
        <v>2000</v>
      </c>
      <c r="J493" s="11"/>
      <c r="K493" s="11"/>
      <c r="L493" s="12"/>
    </row>
    <row r="494" s="3" customFormat="1" ht="208" customHeight="1" spans="1:12">
      <c r="A494" s="29">
        <v>1880</v>
      </c>
      <c r="B494" s="41" t="s">
        <v>2001</v>
      </c>
      <c r="C494" s="11" t="s">
        <v>2002</v>
      </c>
      <c r="D494" s="12" t="s">
        <v>84</v>
      </c>
      <c r="E494" s="12" t="s">
        <v>2003</v>
      </c>
      <c r="F494" s="12" t="s">
        <v>2004</v>
      </c>
      <c r="G494" s="12" t="s">
        <v>1054</v>
      </c>
      <c r="H494" s="12" t="s">
        <v>1121</v>
      </c>
      <c r="I494" s="11" t="s">
        <v>2005</v>
      </c>
      <c r="J494" s="11" t="s">
        <v>2006</v>
      </c>
      <c r="K494" s="11" t="s">
        <v>1999</v>
      </c>
      <c r="L494" s="12"/>
    </row>
    <row r="495" s="3" customFormat="1" ht="163" customHeight="1" spans="1:12">
      <c r="A495" s="29">
        <v>1880</v>
      </c>
      <c r="B495" s="41" t="s">
        <v>2001</v>
      </c>
      <c r="C495" s="11" t="s">
        <v>2007</v>
      </c>
      <c r="D495" s="12" t="s">
        <v>84</v>
      </c>
      <c r="E495" s="12" t="s">
        <v>2003</v>
      </c>
      <c r="F495" s="12" t="s">
        <v>2008</v>
      </c>
      <c r="G495" s="12" t="s">
        <v>1054</v>
      </c>
      <c r="H495" s="12" t="s">
        <v>1121</v>
      </c>
      <c r="I495" s="11" t="s">
        <v>2009</v>
      </c>
      <c r="J495" s="11" t="s">
        <v>2010</v>
      </c>
      <c r="K495" s="11" t="s">
        <v>1999</v>
      </c>
      <c r="L495" s="12"/>
    </row>
    <row r="496" s="3" customFormat="1" ht="208" customHeight="1" spans="1:12">
      <c r="A496" s="29">
        <v>1880</v>
      </c>
      <c r="B496" s="41" t="s">
        <v>2001</v>
      </c>
      <c r="C496" s="11" t="s">
        <v>2011</v>
      </c>
      <c r="D496" s="12" t="s">
        <v>84</v>
      </c>
      <c r="E496" s="12" t="s">
        <v>2003</v>
      </c>
      <c r="F496" s="12" t="s">
        <v>2012</v>
      </c>
      <c r="G496" s="12" t="s">
        <v>1054</v>
      </c>
      <c r="H496" s="12" t="s">
        <v>1121</v>
      </c>
      <c r="I496" s="11" t="s">
        <v>2013</v>
      </c>
      <c r="J496" s="11" t="s">
        <v>2014</v>
      </c>
      <c r="K496" s="11" t="s">
        <v>1999</v>
      </c>
      <c r="L496" s="12"/>
    </row>
    <row r="497" s="3" customFormat="1" ht="208" customHeight="1" spans="1:12">
      <c r="A497" s="29">
        <v>1880</v>
      </c>
      <c r="B497" s="41" t="s">
        <v>2001</v>
      </c>
      <c r="C497" s="11" t="s">
        <v>2015</v>
      </c>
      <c r="D497" s="12" t="s">
        <v>84</v>
      </c>
      <c r="E497" s="12" t="s">
        <v>2003</v>
      </c>
      <c r="F497" s="12" t="s">
        <v>2016</v>
      </c>
      <c r="G497" s="12" t="s">
        <v>1054</v>
      </c>
      <c r="H497" s="12" t="s">
        <v>1121</v>
      </c>
      <c r="I497" s="11" t="s">
        <v>2017</v>
      </c>
      <c r="J497" s="11" t="s">
        <v>2018</v>
      </c>
      <c r="K497" s="11" t="s">
        <v>1999</v>
      </c>
      <c r="L497" s="12"/>
    </row>
    <row r="498" s="3" customFormat="1" ht="409" customHeight="1" spans="1:12">
      <c r="A498" s="10">
        <v>1881</v>
      </c>
      <c r="B498" s="11" t="s">
        <v>2019</v>
      </c>
      <c r="C498" s="12"/>
      <c r="D498" s="12" t="s">
        <v>99</v>
      </c>
      <c r="E498" s="12" t="s">
        <v>2020</v>
      </c>
      <c r="F498" s="12"/>
      <c r="G498" s="12" t="s">
        <v>1054</v>
      </c>
      <c r="H498" s="12" t="s">
        <v>1103</v>
      </c>
      <c r="I498" s="11" t="s">
        <v>2021</v>
      </c>
      <c r="J498" s="11" t="s">
        <v>2022</v>
      </c>
      <c r="K498" s="11" t="s">
        <v>2023</v>
      </c>
      <c r="L498" s="12" t="s">
        <v>2024</v>
      </c>
    </row>
    <row r="499" s="3" customFormat="1" ht="208" customHeight="1" spans="1:12">
      <c r="A499" s="10">
        <v>1882</v>
      </c>
      <c r="B499" s="11" t="s">
        <v>2025</v>
      </c>
      <c r="C499" s="12"/>
      <c r="D499" s="12" t="s">
        <v>99</v>
      </c>
      <c r="E499" s="12" t="s">
        <v>2026</v>
      </c>
      <c r="F499" s="12"/>
      <c r="G499" s="12" t="s">
        <v>1054</v>
      </c>
      <c r="H499" s="12" t="s">
        <v>1055</v>
      </c>
      <c r="I499" s="11" t="s">
        <v>2027</v>
      </c>
      <c r="J499" s="11" t="s">
        <v>2022</v>
      </c>
      <c r="K499" s="11" t="s">
        <v>2023</v>
      </c>
      <c r="L499" s="12"/>
    </row>
    <row r="500" s="3" customFormat="1" ht="208" customHeight="1" spans="1:12">
      <c r="A500" s="10">
        <v>1883</v>
      </c>
      <c r="B500" s="11" t="s">
        <v>2028</v>
      </c>
      <c r="C500" s="22"/>
      <c r="D500" s="12" t="s">
        <v>99</v>
      </c>
      <c r="E500" s="12" t="s">
        <v>2029</v>
      </c>
      <c r="F500" s="15"/>
      <c r="G500" s="12" t="s">
        <v>1054</v>
      </c>
      <c r="H500" s="11" t="s">
        <v>1128</v>
      </c>
      <c r="I500" s="11" t="s">
        <v>2030</v>
      </c>
      <c r="J500" s="11" t="s">
        <v>2031</v>
      </c>
      <c r="K500" s="11" t="s">
        <v>2032</v>
      </c>
      <c r="L500" s="12" t="s">
        <v>1145</v>
      </c>
    </row>
    <row r="501" s="3" customFormat="1" ht="409" customHeight="1" spans="1:12">
      <c r="A501" s="10">
        <v>1884</v>
      </c>
      <c r="B501" s="11" t="s">
        <v>2033</v>
      </c>
      <c r="C501" s="22"/>
      <c r="D501" s="12" t="s">
        <v>99</v>
      </c>
      <c r="E501" s="12" t="s">
        <v>2034</v>
      </c>
      <c r="F501" s="15"/>
      <c r="G501" s="12" t="s">
        <v>1054</v>
      </c>
      <c r="H501" s="11" t="s">
        <v>1128</v>
      </c>
      <c r="I501" s="11" t="s">
        <v>2035</v>
      </c>
      <c r="J501" s="11" t="s">
        <v>2031</v>
      </c>
      <c r="K501" s="11" t="s">
        <v>2032</v>
      </c>
      <c r="L501" s="12" t="s">
        <v>1145</v>
      </c>
    </row>
    <row r="502" s="4" customFormat="1" ht="208" customHeight="1" spans="1:12">
      <c r="A502" s="10">
        <v>1885</v>
      </c>
      <c r="B502" s="11" t="s">
        <v>2036</v>
      </c>
      <c r="C502" s="22"/>
      <c r="D502" s="12" t="s">
        <v>99</v>
      </c>
      <c r="E502" s="12" t="s">
        <v>2037</v>
      </c>
      <c r="F502" s="15"/>
      <c r="G502" s="12" t="s">
        <v>1054</v>
      </c>
      <c r="H502" s="11" t="s">
        <v>1128</v>
      </c>
      <c r="I502" s="11" t="s">
        <v>2038</v>
      </c>
      <c r="J502" s="11" t="s">
        <v>1892</v>
      </c>
      <c r="K502" s="11" t="s">
        <v>1893</v>
      </c>
      <c r="L502" s="12" t="s">
        <v>1145</v>
      </c>
    </row>
    <row r="503" s="4" customFormat="1" ht="208" customHeight="1" spans="1:12">
      <c r="A503" s="10">
        <v>1886</v>
      </c>
      <c r="B503" s="11" t="s">
        <v>2039</v>
      </c>
      <c r="C503" s="22"/>
      <c r="D503" s="12" t="s">
        <v>99</v>
      </c>
      <c r="E503" s="12" t="s">
        <v>2040</v>
      </c>
      <c r="F503" s="15"/>
      <c r="G503" s="12" t="s">
        <v>1054</v>
      </c>
      <c r="H503" s="11" t="s">
        <v>1128</v>
      </c>
      <c r="I503" s="11" t="s">
        <v>2041</v>
      </c>
      <c r="J503" s="11" t="s">
        <v>2031</v>
      </c>
      <c r="K503" s="11" t="s">
        <v>2032</v>
      </c>
      <c r="L503" s="12" t="s">
        <v>1145</v>
      </c>
    </row>
    <row r="504" s="4" customFormat="1" ht="409" customHeight="1" spans="1:12">
      <c r="A504" s="10">
        <v>1887</v>
      </c>
      <c r="B504" s="11" t="s">
        <v>2042</v>
      </c>
      <c r="C504" s="22"/>
      <c r="D504" s="12" t="s">
        <v>99</v>
      </c>
      <c r="E504" s="12" t="s">
        <v>2043</v>
      </c>
      <c r="F504" s="15"/>
      <c r="G504" s="12" t="s">
        <v>1054</v>
      </c>
      <c r="H504" s="11" t="s">
        <v>1128</v>
      </c>
      <c r="I504" s="11" t="s">
        <v>2044</v>
      </c>
      <c r="J504" s="11" t="s">
        <v>1959</v>
      </c>
      <c r="K504" s="11" t="s">
        <v>1960</v>
      </c>
      <c r="L504" s="12" t="s">
        <v>1145</v>
      </c>
    </row>
    <row r="505" ht="208" customHeight="1" spans="1:12">
      <c r="A505" s="58">
        <v>1888</v>
      </c>
      <c r="B505" s="29" t="s">
        <v>2045</v>
      </c>
      <c r="C505" s="49" t="s">
        <v>2046</v>
      </c>
      <c r="D505" s="10" t="s">
        <v>13</v>
      </c>
      <c r="E505" s="29" t="s">
        <v>2047</v>
      </c>
      <c r="F505" s="29" t="s">
        <v>2048</v>
      </c>
      <c r="G505" s="29" t="s">
        <v>2049</v>
      </c>
      <c r="H505" s="29" t="s">
        <v>2050</v>
      </c>
      <c r="I505" s="49" t="s">
        <v>2051</v>
      </c>
      <c r="J505" s="49" t="s">
        <v>2052</v>
      </c>
      <c r="K505" s="49" t="s">
        <v>2053</v>
      </c>
      <c r="L505" s="29"/>
    </row>
    <row r="506" ht="208" customHeight="1" spans="1:12">
      <c r="A506" s="58">
        <v>1888</v>
      </c>
      <c r="B506" s="29" t="s">
        <v>2045</v>
      </c>
      <c r="C506" s="49" t="s">
        <v>2054</v>
      </c>
      <c r="D506" s="10" t="s">
        <v>13</v>
      </c>
      <c r="E506" s="29" t="s">
        <v>2047</v>
      </c>
      <c r="F506" s="29" t="s">
        <v>2055</v>
      </c>
      <c r="G506" s="29" t="s">
        <v>2049</v>
      </c>
      <c r="H506" s="29" t="s">
        <v>2050</v>
      </c>
      <c r="I506" s="49" t="s">
        <v>2051</v>
      </c>
      <c r="J506" s="49" t="s">
        <v>2052</v>
      </c>
      <c r="K506" s="49" t="s">
        <v>2053</v>
      </c>
      <c r="L506" s="29"/>
    </row>
    <row r="507" ht="208" customHeight="1" spans="1:12">
      <c r="A507" s="58">
        <v>1888</v>
      </c>
      <c r="B507" s="29" t="s">
        <v>2045</v>
      </c>
      <c r="C507" s="49" t="s">
        <v>2056</v>
      </c>
      <c r="D507" s="10" t="s">
        <v>13</v>
      </c>
      <c r="E507" s="29" t="s">
        <v>2047</v>
      </c>
      <c r="F507" s="29" t="s">
        <v>2057</v>
      </c>
      <c r="G507" s="29" t="s">
        <v>2049</v>
      </c>
      <c r="H507" s="29" t="s">
        <v>2050</v>
      </c>
      <c r="I507" s="49" t="s">
        <v>2051</v>
      </c>
      <c r="J507" s="49" t="s">
        <v>2052</v>
      </c>
      <c r="K507" s="49" t="s">
        <v>2053</v>
      </c>
      <c r="L507" s="29"/>
    </row>
    <row r="508" ht="208" customHeight="1" spans="1:12">
      <c r="A508" s="58">
        <v>1888</v>
      </c>
      <c r="B508" s="29" t="s">
        <v>2045</v>
      </c>
      <c r="C508" s="49" t="s">
        <v>2058</v>
      </c>
      <c r="D508" s="10" t="s">
        <v>13</v>
      </c>
      <c r="E508" s="29" t="s">
        <v>2047</v>
      </c>
      <c r="F508" s="29" t="s">
        <v>2059</v>
      </c>
      <c r="G508" s="29" t="s">
        <v>2049</v>
      </c>
      <c r="H508" s="29" t="s">
        <v>2050</v>
      </c>
      <c r="I508" s="49" t="s">
        <v>2051</v>
      </c>
      <c r="J508" s="49" t="s">
        <v>2052</v>
      </c>
      <c r="K508" s="49" t="s">
        <v>2053</v>
      </c>
      <c r="L508" s="29"/>
    </row>
    <row r="509" ht="208" customHeight="1" spans="1:12">
      <c r="A509" s="58">
        <v>1888</v>
      </c>
      <c r="B509" s="29" t="s">
        <v>2045</v>
      </c>
      <c r="C509" s="49" t="s">
        <v>2060</v>
      </c>
      <c r="D509" s="10" t="s">
        <v>13</v>
      </c>
      <c r="E509" s="29" t="s">
        <v>2047</v>
      </c>
      <c r="F509" s="29" t="s">
        <v>2061</v>
      </c>
      <c r="G509" s="29" t="s">
        <v>2049</v>
      </c>
      <c r="H509" s="29" t="s">
        <v>2050</v>
      </c>
      <c r="I509" s="49" t="s">
        <v>2051</v>
      </c>
      <c r="J509" s="49" t="s">
        <v>2052</v>
      </c>
      <c r="K509" s="49" t="s">
        <v>2053</v>
      </c>
      <c r="L509" s="29"/>
    </row>
    <row r="510" ht="208" customHeight="1" spans="1:12">
      <c r="A510" s="59">
        <v>1889</v>
      </c>
      <c r="B510" s="49" t="s">
        <v>2062</v>
      </c>
      <c r="C510" s="49"/>
      <c r="D510" s="10" t="s">
        <v>13</v>
      </c>
      <c r="E510" s="29" t="s">
        <v>2063</v>
      </c>
      <c r="F510" s="29"/>
      <c r="G510" s="10" t="s">
        <v>2049</v>
      </c>
      <c r="H510" s="10" t="s">
        <v>2050</v>
      </c>
      <c r="I510" s="49" t="s">
        <v>2064</v>
      </c>
      <c r="J510" s="60" t="s">
        <v>2052</v>
      </c>
      <c r="K510" s="60" t="s">
        <v>2053</v>
      </c>
      <c r="L510" s="29"/>
    </row>
    <row r="511" ht="208" customHeight="1" spans="1:12">
      <c r="A511" s="59">
        <v>1890</v>
      </c>
      <c r="B511" s="49" t="s">
        <v>2065</v>
      </c>
      <c r="C511" s="49"/>
      <c r="D511" s="10" t="s">
        <v>13</v>
      </c>
      <c r="E511" s="29" t="s">
        <v>2066</v>
      </c>
      <c r="F511" s="29"/>
      <c r="G511" s="10" t="s">
        <v>2049</v>
      </c>
      <c r="H511" s="10" t="s">
        <v>2067</v>
      </c>
      <c r="I511" s="49" t="s">
        <v>2068</v>
      </c>
      <c r="J511" s="49" t="s">
        <v>2052</v>
      </c>
      <c r="K511" s="49" t="s">
        <v>2053</v>
      </c>
      <c r="L511" s="29"/>
    </row>
    <row r="512" ht="208" customHeight="1" spans="1:12">
      <c r="A512" s="59">
        <v>1891</v>
      </c>
      <c r="B512" s="49" t="s">
        <v>2069</v>
      </c>
      <c r="C512" s="49"/>
      <c r="D512" s="10" t="s">
        <v>13</v>
      </c>
      <c r="E512" s="29" t="s">
        <v>2070</v>
      </c>
      <c r="F512" s="29"/>
      <c r="G512" s="10" t="s">
        <v>2049</v>
      </c>
      <c r="H512" s="10" t="s">
        <v>2050</v>
      </c>
      <c r="I512" s="49" t="s">
        <v>2071</v>
      </c>
      <c r="J512" s="49" t="s">
        <v>2052</v>
      </c>
      <c r="K512" s="60" t="s">
        <v>2053</v>
      </c>
      <c r="L512" s="29"/>
    </row>
    <row r="513" ht="238" customHeight="1" spans="1:12">
      <c r="A513" s="59">
        <v>1892</v>
      </c>
      <c r="B513" s="49" t="s">
        <v>2072</v>
      </c>
      <c r="C513" s="61"/>
      <c r="D513" s="10" t="s">
        <v>13</v>
      </c>
      <c r="E513" s="29" t="s">
        <v>2073</v>
      </c>
      <c r="F513" s="29"/>
      <c r="G513" s="10" t="s">
        <v>2049</v>
      </c>
      <c r="H513" s="10" t="s">
        <v>2050</v>
      </c>
      <c r="I513" s="60" t="s">
        <v>2074</v>
      </c>
      <c r="J513" s="60" t="s">
        <v>2075</v>
      </c>
      <c r="K513" s="60" t="s">
        <v>2053</v>
      </c>
      <c r="L513" s="29"/>
    </row>
    <row r="514" ht="178" customHeight="1" spans="1:12">
      <c r="A514" s="59">
        <v>1893</v>
      </c>
      <c r="B514" s="49" t="s">
        <v>2076</v>
      </c>
      <c r="C514" s="61"/>
      <c r="D514" s="10" t="s">
        <v>13</v>
      </c>
      <c r="E514" s="29" t="s">
        <v>2077</v>
      </c>
      <c r="F514" s="29"/>
      <c r="G514" s="10" t="s">
        <v>2049</v>
      </c>
      <c r="H514" s="10" t="s">
        <v>2050</v>
      </c>
      <c r="I514" s="49" t="s">
        <v>2078</v>
      </c>
      <c r="J514" s="60" t="s">
        <v>2079</v>
      </c>
      <c r="K514" s="60" t="s">
        <v>2080</v>
      </c>
      <c r="L514" s="29"/>
    </row>
    <row r="515" ht="30" customHeight="1" spans="1:12">
      <c r="A515" s="59"/>
      <c r="B515" s="49"/>
      <c r="C515" s="61"/>
      <c r="D515" s="10"/>
      <c r="E515" s="29"/>
      <c r="F515" s="29"/>
      <c r="G515" s="10"/>
      <c r="H515" s="10"/>
      <c r="I515" s="49"/>
      <c r="J515" s="60" t="s">
        <v>2081</v>
      </c>
      <c r="K515" s="60" t="s">
        <v>2082</v>
      </c>
      <c r="L515" s="29"/>
    </row>
    <row r="516" ht="380" customHeight="1" spans="1:12">
      <c r="A516" s="59">
        <v>1894</v>
      </c>
      <c r="B516" s="49" t="s">
        <v>2083</v>
      </c>
      <c r="C516" s="61"/>
      <c r="D516" s="10" t="s">
        <v>21</v>
      </c>
      <c r="E516" s="29" t="s">
        <v>2084</v>
      </c>
      <c r="F516" s="29"/>
      <c r="G516" s="10" t="s">
        <v>2049</v>
      </c>
      <c r="H516" s="10" t="s">
        <v>2050</v>
      </c>
      <c r="I516" s="49" t="s">
        <v>2085</v>
      </c>
      <c r="J516" s="49" t="s">
        <v>2086</v>
      </c>
      <c r="K516" s="49" t="s">
        <v>2087</v>
      </c>
      <c r="L516" s="29"/>
    </row>
    <row r="517" ht="409" customHeight="1" spans="1:12">
      <c r="A517" s="58">
        <v>1895</v>
      </c>
      <c r="B517" s="29" t="s">
        <v>2088</v>
      </c>
      <c r="C517" s="49" t="s">
        <v>2089</v>
      </c>
      <c r="D517" s="10" t="s">
        <v>21</v>
      </c>
      <c r="E517" s="29" t="s">
        <v>2090</v>
      </c>
      <c r="F517" s="29" t="s">
        <v>2091</v>
      </c>
      <c r="G517" s="29" t="s">
        <v>2049</v>
      </c>
      <c r="H517" s="29" t="s">
        <v>2050</v>
      </c>
      <c r="I517" s="49" t="s">
        <v>2092</v>
      </c>
      <c r="J517" s="49" t="s">
        <v>2086</v>
      </c>
      <c r="K517" s="49" t="s">
        <v>2087</v>
      </c>
      <c r="L517" s="29"/>
    </row>
    <row r="518" ht="409" customHeight="1" spans="1:12">
      <c r="A518" s="58">
        <v>1895</v>
      </c>
      <c r="B518" s="29" t="s">
        <v>2088</v>
      </c>
      <c r="C518" s="49" t="s">
        <v>2093</v>
      </c>
      <c r="D518" s="10" t="s">
        <v>21</v>
      </c>
      <c r="E518" s="29" t="s">
        <v>2090</v>
      </c>
      <c r="F518" s="29" t="s">
        <v>2094</v>
      </c>
      <c r="G518" s="29" t="s">
        <v>2049</v>
      </c>
      <c r="H518" s="29" t="s">
        <v>2050</v>
      </c>
      <c r="I518" s="49" t="s">
        <v>2092</v>
      </c>
      <c r="J518" s="49" t="s">
        <v>2086</v>
      </c>
      <c r="K518" s="49" t="s">
        <v>2087</v>
      </c>
      <c r="L518" s="29"/>
    </row>
    <row r="519" ht="409" customHeight="1" spans="1:12">
      <c r="A519" s="59">
        <v>1896</v>
      </c>
      <c r="B519" s="49" t="s">
        <v>2095</v>
      </c>
      <c r="C519" s="49" t="s">
        <v>2096</v>
      </c>
      <c r="D519" s="10" t="s">
        <v>21</v>
      </c>
      <c r="E519" s="29" t="s">
        <v>2097</v>
      </c>
      <c r="F519" s="29" t="s">
        <v>2098</v>
      </c>
      <c r="G519" s="10" t="s">
        <v>2049</v>
      </c>
      <c r="H519" s="10" t="s">
        <v>2050</v>
      </c>
      <c r="I519" s="49" t="s">
        <v>2099</v>
      </c>
      <c r="J519" s="49" t="s">
        <v>2086</v>
      </c>
      <c r="K519" s="49" t="s">
        <v>2087</v>
      </c>
      <c r="L519" s="29"/>
    </row>
    <row r="520" ht="409" customHeight="1" spans="1:12">
      <c r="A520" s="58">
        <v>1897</v>
      </c>
      <c r="B520" s="29" t="s">
        <v>2100</v>
      </c>
      <c r="C520" s="49" t="s">
        <v>2101</v>
      </c>
      <c r="D520" s="10" t="s">
        <v>21</v>
      </c>
      <c r="E520" s="29" t="s">
        <v>2102</v>
      </c>
      <c r="F520" s="29" t="s">
        <v>2103</v>
      </c>
      <c r="G520" s="29" t="s">
        <v>2049</v>
      </c>
      <c r="H520" s="29" t="s">
        <v>2050</v>
      </c>
      <c r="I520" s="49" t="s">
        <v>2104</v>
      </c>
      <c r="J520" s="49" t="s">
        <v>2086</v>
      </c>
      <c r="K520" s="49" t="s">
        <v>2087</v>
      </c>
      <c r="L520" s="29"/>
    </row>
    <row r="521" ht="409" customHeight="1" spans="1:12">
      <c r="A521" s="58">
        <v>1897</v>
      </c>
      <c r="B521" s="29" t="s">
        <v>2100</v>
      </c>
      <c r="C521" s="49" t="s">
        <v>2105</v>
      </c>
      <c r="D521" s="10" t="s">
        <v>21</v>
      </c>
      <c r="E521" s="29" t="s">
        <v>2102</v>
      </c>
      <c r="F521" s="29" t="s">
        <v>2106</v>
      </c>
      <c r="G521" s="29" t="s">
        <v>2049</v>
      </c>
      <c r="H521" s="29" t="s">
        <v>2050</v>
      </c>
      <c r="I521" s="49" t="s">
        <v>2104</v>
      </c>
      <c r="J521" s="49" t="s">
        <v>2086</v>
      </c>
      <c r="K521" s="49" t="s">
        <v>2087</v>
      </c>
      <c r="L521" s="29"/>
    </row>
    <row r="522" ht="409" customHeight="1" spans="1:12">
      <c r="A522" s="58">
        <v>1898</v>
      </c>
      <c r="B522" s="29" t="s">
        <v>2107</v>
      </c>
      <c r="C522" s="49" t="s">
        <v>2108</v>
      </c>
      <c r="D522" s="10" t="s">
        <v>21</v>
      </c>
      <c r="E522" s="29" t="s">
        <v>2109</v>
      </c>
      <c r="F522" s="29" t="s">
        <v>2110</v>
      </c>
      <c r="G522" s="29" t="s">
        <v>2049</v>
      </c>
      <c r="H522" s="29" t="s">
        <v>2050</v>
      </c>
      <c r="I522" s="49" t="s">
        <v>2111</v>
      </c>
      <c r="J522" s="49" t="s">
        <v>2086</v>
      </c>
      <c r="K522" s="49" t="s">
        <v>2087</v>
      </c>
      <c r="L522" s="29"/>
    </row>
    <row r="523" ht="409" customHeight="1" spans="1:12">
      <c r="A523" s="58">
        <v>1898</v>
      </c>
      <c r="B523" s="29" t="s">
        <v>2107</v>
      </c>
      <c r="C523" s="49" t="s">
        <v>2112</v>
      </c>
      <c r="D523" s="10" t="s">
        <v>21</v>
      </c>
      <c r="E523" s="29" t="s">
        <v>2109</v>
      </c>
      <c r="F523" s="29" t="s">
        <v>2113</v>
      </c>
      <c r="G523" s="29" t="s">
        <v>2049</v>
      </c>
      <c r="H523" s="29" t="s">
        <v>2050</v>
      </c>
      <c r="I523" s="49" t="s">
        <v>2111</v>
      </c>
      <c r="J523" s="49" t="s">
        <v>2086</v>
      </c>
      <c r="K523" s="49" t="s">
        <v>2087</v>
      </c>
      <c r="L523" s="29"/>
    </row>
    <row r="524" ht="409" customHeight="1" spans="1:12">
      <c r="A524" s="58">
        <v>1898</v>
      </c>
      <c r="B524" s="29" t="s">
        <v>2107</v>
      </c>
      <c r="C524" s="49" t="s">
        <v>2114</v>
      </c>
      <c r="D524" s="10" t="s">
        <v>21</v>
      </c>
      <c r="E524" s="29" t="s">
        <v>2109</v>
      </c>
      <c r="F524" s="29" t="s">
        <v>2115</v>
      </c>
      <c r="G524" s="29" t="s">
        <v>2049</v>
      </c>
      <c r="H524" s="29" t="s">
        <v>2050</v>
      </c>
      <c r="I524" s="49" t="s">
        <v>2111</v>
      </c>
      <c r="J524" s="49" t="s">
        <v>2086</v>
      </c>
      <c r="K524" s="49" t="s">
        <v>2087</v>
      </c>
      <c r="L524" s="29"/>
    </row>
    <row r="525" ht="409" customHeight="1" spans="1:12">
      <c r="A525" s="58">
        <v>1898</v>
      </c>
      <c r="B525" s="29" t="s">
        <v>2107</v>
      </c>
      <c r="C525" s="49" t="s">
        <v>2116</v>
      </c>
      <c r="D525" s="10" t="s">
        <v>21</v>
      </c>
      <c r="E525" s="29" t="s">
        <v>2109</v>
      </c>
      <c r="F525" s="29" t="s">
        <v>2117</v>
      </c>
      <c r="G525" s="29" t="s">
        <v>2049</v>
      </c>
      <c r="H525" s="29" t="s">
        <v>2050</v>
      </c>
      <c r="I525" s="49" t="s">
        <v>2111</v>
      </c>
      <c r="J525" s="49" t="s">
        <v>2086</v>
      </c>
      <c r="K525" s="49" t="s">
        <v>2087</v>
      </c>
      <c r="L525" s="29"/>
    </row>
    <row r="526" ht="409" customHeight="1" spans="1:12">
      <c r="A526" s="58">
        <v>1898</v>
      </c>
      <c r="B526" s="29" t="s">
        <v>2107</v>
      </c>
      <c r="C526" s="49" t="s">
        <v>2118</v>
      </c>
      <c r="D526" s="10" t="s">
        <v>21</v>
      </c>
      <c r="E526" s="29" t="s">
        <v>2109</v>
      </c>
      <c r="F526" s="29" t="s">
        <v>2119</v>
      </c>
      <c r="G526" s="29" t="s">
        <v>2049</v>
      </c>
      <c r="H526" s="29" t="s">
        <v>2050</v>
      </c>
      <c r="I526" s="49" t="s">
        <v>2111</v>
      </c>
      <c r="J526" s="49" t="s">
        <v>2086</v>
      </c>
      <c r="K526" s="49" t="s">
        <v>2087</v>
      </c>
      <c r="L526" s="29"/>
    </row>
    <row r="527" ht="409" customHeight="1" spans="1:12">
      <c r="A527" s="58">
        <v>1898</v>
      </c>
      <c r="B527" s="29" t="s">
        <v>2107</v>
      </c>
      <c r="C527" s="49" t="s">
        <v>2120</v>
      </c>
      <c r="D527" s="10" t="s">
        <v>21</v>
      </c>
      <c r="E527" s="29" t="s">
        <v>2109</v>
      </c>
      <c r="F527" s="29" t="s">
        <v>2121</v>
      </c>
      <c r="G527" s="29" t="s">
        <v>2049</v>
      </c>
      <c r="H527" s="29" t="s">
        <v>2050</v>
      </c>
      <c r="I527" s="49" t="s">
        <v>2111</v>
      </c>
      <c r="J527" s="49" t="s">
        <v>2086</v>
      </c>
      <c r="K527" s="49" t="s">
        <v>2087</v>
      </c>
      <c r="L527" s="29"/>
    </row>
    <row r="528" ht="409" customHeight="1" spans="1:12">
      <c r="A528" s="58">
        <v>1898</v>
      </c>
      <c r="B528" s="29" t="s">
        <v>2107</v>
      </c>
      <c r="C528" s="49" t="s">
        <v>2122</v>
      </c>
      <c r="D528" s="10" t="s">
        <v>21</v>
      </c>
      <c r="E528" s="29" t="s">
        <v>2109</v>
      </c>
      <c r="F528" s="29" t="s">
        <v>2123</v>
      </c>
      <c r="G528" s="29" t="s">
        <v>2049</v>
      </c>
      <c r="H528" s="29" t="s">
        <v>2050</v>
      </c>
      <c r="I528" s="49" t="s">
        <v>2111</v>
      </c>
      <c r="J528" s="49" t="s">
        <v>2086</v>
      </c>
      <c r="K528" s="49" t="s">
        <v>2087</v>
      </c>
      <c r="L528" s="29"/>
    </row>
    <row r="529" ht="409" customHeight="1" spans="1:12">
      <c r="A529" s="58">
        <v>1898</v>
      </c>
      <c r="B529" s="29" t="s">
        <v>2107</v>
      </c>
      <c r="C529" s="62" t="s">
        <v>2124</v>
      </c>
      <c r="D529" s="10" t="s">
        <v>21</v>
      </c>
      <c r="E529" s="29" t="s">
        <v>2109</v>
      </c>
      <c r="F529" s="29" t="s">
        <v>2125</v>
      </c>
      <c r="G529" s="29" t="s">
        <v>2049</v>
      </c>
      <c r="H529" s="29" t="s">
        <v>2050</v>
      </c>
      <c r="I529" s="49" t="s">
        <v>2111</v>
      </c>
      <c r="J529" s="49" t="s">
        <v>2086</v>
      </c>
      <c r="K529" s="49" t="s">
        <v>2087</v>
      </c>
      <c r="L529" s="29"/>
    </row>
    <row r="530" ht="409" customHeight="1" spans="1:12">
      <c r="A530" s="29">
        <v>1899</v>
      </c>
      <c r="B530" s="29" t="s">
        <v>2126</v>
      </c>
      <c r="C530" s="60" t="s">
        <v>2127</v>
      </c>
      <c r="D530" s="10" t="s">
        <v>21</v>
      </c>
      <c r="E530" s="29" t="s">
        <v>2128</v>
      </c>
      <c r="F530" s="29" t="s">
        <v>2129</v>
      </c>
      <c r="G530" s="29" t="s">
        <v>2049</v>
      </c>
      <c r="H530" s="29" t="s">
        <v>2050</v>
      </c>
      <c r="I530" s="49" t="s">
        <v>2130</v>
      </c>
      <c r="J530" s="49" t="s">
        <v>2086</v>
      </c>
      <c r="K530" s="49" t="s">
        <v>2087</v>
      </c>
      <c r="L530" s="29"/>
    </row>
    <row r="531" ht="409" customHeight="1" spans="1:12">
      <c r="A531" s="29">
        <v>1899</v>
      </c>
      <c r="B531" s="29" t="s">
        <v>2126</v>
      </c>
      <c r="C531" s="49" t="s">
        <v>2131</v>
      </c>
      <c r="D531" s="10" t="s">
        <v>21</v>
      </c>
      <c r="E531" s="29" t="s">
        <v>2128</v>
      </c>
      <c r="F531" s="29" t="s">
        <v>2132</v>
      </c>
      <c r="G531" s="29" t="s">
        <v>2049</v>
      </c>
      <c r="H531" s="29" t="s">
        <v>2050</v>
      </c>
      <c r="I531" s="49" t="s">
        <v>2130</v>
      </c>
      <c r="J531" s="49" t="s">
        <v>2086</v>
      </c>
      <c r="K531" s="49" t="s">
        <v>2087</v>
      </c>
      <c r="L531" s="29"/>
    </row>
    <row r="532" ht="409" customHeight="1" spans="1:12">
      <c r="A532" s="29">
        <v>1900</v>
      </c>
      <c r="B532" s="29" t="s">
        <v>2133</v>
      </c>
      <c r="C532" s="49" t="s">
        <v>2134</v>
      </c>
      <c r="D532" s="10" t="s">
        <v>21</v>
      </c>
      <c r="E532" s="29" t="s">
        <v>2135</v>
      </c>
      <c r="F532" s="29" t="s">
        <v>2136</v>
      </c>
      <c r="G532" s="29" t="s">
        <v>2049</v>
      </c>
      <c r="H532" s="29" t="s">
        <v>2050</v>
      </c>
      <c r="I532" s="49" t="s">
        <v>2137</v>
      </c>
      <c r="J532" s="49" t="s">
        <v>2086</v>
      </c>
      <c r="K532" s="49" t="s">
        <v>2087</v>
      </c>
      <c r="L532" s="29"/>
    </row>
    <row r="533" ht="409" customHeight="1" spans="1:12">
      <c r="A533" s="29">
        <v>1900</v>
      </c>
      <c r="B533" s="29" t="s">
        <v>2133</v>
      </c>
      <c r="C533" s="49" t="s">
        <v>2138</v>
      </c>
      <c r="D533" s="10" t="s">
        <v>21</v>
      </c>
      <c r="E533" s="29" t="s">
        <v>2135</v>
      </c>
      <c r="F533" s="29" t="s">
        <v>2139</v>
      </c>
      <c r="G533" s="29" t="s">
        <v>2049</v>
      </c>
      <c r="H533" s="29" t="s">
        <v>2050</v>
      </c>
      <c r="I533" s="49" t="s">
        <v>2137</v>
      </c>
      <c r="J533" s="49" t="s">
        <v>2086</v>
      </c>
      <c r="K533" s="49" t="s">
        <v>2087</v>
      </c>
      <c r="L533" s="29"/>
    </row>
    <row r="534" ht="409" customHeight="1" spans="1:12">
      <c r="A534" s="29">
        <v>1901</v>
      </c>
      <c r="B534" s="29" t="s">
        <v>2140</v>
      </c>
      <c r="C534" s="49" t="s">
        <v>2141</v>
      </c>
      <c r="D534" s="10" t="s">
        <v>21</v>
      </c>
      <c r="E534" s="29" t="s">
        <v>2142</v>
      </c>
      <c r="F534" s="29" t="s">
        <v>2143</v>
      </c>
      <c r="G534" s="29" t="s">
        <v>2049</v>
      </c>
      <c r="H534" s="29" t="s">
        <v>2067</v>
      </c>
      <c r="I534" s="49" t="s">
        <v>2144</v>
      </c>
      <c r="J534" s="49" t="s">
        <v>2086</v>
      </c>
      <c r="K534" s="49" t="s">
        <v>2087</v>
      </c>
      <c r="L534" s="29"/>
    </row>
    <row r="535" ht="409" customHeight="1" spans="1:12">
      <c r="A535" s="29">
        <v>1901</v>
      </c>
      <c r="B535" s="29" t="s">
        <v>2140</v>
      </c>
      <c r="C535" s="49" t="s">
        <v>2145</v>
      </c>
      <c r="D535" s="10" t="s">
        <v>21</v>
      </c>
      <c r="E535" s="29" t="s">
        <v>2142</v>
      </c>
      <c r="F535" s="29" t="s">
        <v>2146</v>
      </c>
      <c r="G535" s="29" t="s">
        <v>2049</v>
      </c>
      <c r="H535" s="29" t="s">
        <v>2067</v>
      </c>
      <c r="I535" s="49" t="s">
        <v>2144</v>
      </c>
      <c r="J535" s="49" t="s">
        <v>2086</v>
      </c>
      <c r="K535" s="49" t="s">
        <v>2087</v>
      </c>
      <c r="L535" s="29"/>
    </row>
    <row r="536" ht="409" customHeight="1" spans="1:12">
      <c r="A536" s="29">
        <v>1901</v>
      </c>
      <c r="B536" s="29" t="s">
        <v>2140</v>
      </c>
      <c r="C536" s="49" t="s">
        <v>2147</v>
      </c>
      <c r="D536" s="10" t="s">
        <v>21</v>
      </c>
      <c r="E536" s="29" t="s">
        <v>2142</v>
      </c>
      <c r="F536" s="29" t="s">
        <v>2148</v>
      </c>
      <c r="G536" s="29" t="s">
        <v>2049</v>
      </c>
      <c r="H536" s="29" t="s">
        <v>2067</v>
      </c>
      <c r="I536" s="49" t="s">
        <v>2144</v>
      </c>
      <c r="J536" s="49" t="s">
        <v>2086</v>
      </c>
      <c r="K536" s="49" t="s">
        <v>2087</v>
      </c>
      <c r="L536" s="29"/>
    </row>
    <row r="537" ht="409" customHeight="1" spans="1:12">
      <c r="A537" s="29">
        <v>1901</v>
      </c>
      <c r="B537" s="29" t="s">
        <v>2140</v>
      </c>
      <c r="C537" s="49" t="s">
        <v>2149</v>
      </c>
      <c r="D537" s="10" t="s">
        <v>21</v>
      </c>
      <c r="E537" s="29" t="s">
        <v>2142</v>
      </c>
      <c r="F537" s="29" t="s">
        <v>2150</v>
      </c>
      <c r="G537" s="29" t="s">
        <v>2049</v>
      </c>
      <c r="H537" s="29" t="s">
        <v>2067</v>
      </c>
      <c r="I537" s="49" t="s">
        <v>2144</v>
      </c>
      <c r="J537" s="49" t="s">
        <v>2086</v>
      </c>
      <c r="K537" s="49" t="s">
        <v>2087</v>
      </c>
      <c r="L537" s="29"/>
    </row>
    <row r="538" ht="409" customHeight="1" spans="1:12">
      <c r="A538" s="29">
        <v>1901</v>
      </c>
      <c r="B538" s="29" t="s">
        <v>2140</v>
      </c>
      <c r="C538" s="49" t="s">
        <v>2151</v>
      </c>
      <c r="D538" s="10" t="s">
        <v>21</v>
      </c>
      <c r="E538" s="29" t="s">
        <v>2142</v>
      </c>
      <c r="F538" s="29" t="s">
        <v>2152</v>
      </c>
      <c r="G538" s="29" t="s">
        <v>2049</v>
      </c>
      <c r="H538" s="29" t="s">
        <v>2067</v>
      </c>
      <c r="I538" s="49" t="s">
        <v>2144</v>
      </c>
      <c r="J538" s="49" t="s">
        <v>2086</v>
      </c>
      <c r="K538" s="49" t="s">
        <v>2087</v>
      </c>
      <c r="L538" s="29"/>
    </row>
    <row r="539" ht="409" customHeight="1" spans="1:12">
      <c r="A539" s="29">
        <v>1902</v>
      </c>
      <c r="B539" s="29" t="s">
        <v>2153</v>
      </c>
      <c r="C539" s="49" t="s">
        <v>2154</v>
      </c>
      <c r="D539" s="10" t="s">
        <v>21</v>
      </c>
      <c r="E539" s="29" t="s">
        <v>2155</v>
      </c>
      <c r="F539" s="29" t="s">
        <v>2156</v>
      </c>
      <c r="G539" s="29" t="s">
        <v>2049</v>
      </c>
      <c r="H539" s="29" t="s">
        <v>2050</v>
      </c>
      <c r="I539" s="49" t="s">
        <v>2157</v>
      </c>
      <c r="J539" s="49" t="s">
        <v>2158</v>
      </c>
      <c r="K539" s="49" t="s">
        <v>2087</v>
      </c>
      <c r="L539" s="29"/>
    </row>
    <row r="540" ht="409" customHeight="1" spans="1:12">
      <c r="A540" s="29">
        <v>1902</v>
      </c>
      <c r="B540" s="29" t="s">
        <v>2153</v>
      </c>
      <c r="C540" s="49" t="s">
        <v>2159</v>
      </c>
      <c r="D540" s="10" t="s">
        <v>21</v>
      </c>
      <c r="E540" s="29" t="s">
        <v>2155</v>
      </c>
      <c r="F540" s="29" t="s">
        <v>2160</v>
      </c>
      <c r="G540" s="29" t="s">
        <v>2049</v>
      </c>
      <c r="H540" s="29" t="s">
        <v>2050</v>
      </c>
      <c r="I540" s="49" t="s">
        <v>2157</v>
      </c>
      <c r="J540" s="49" t="s">
        <v>2158</v>
      </c>
      <c r="K540" s="49" t="s">
        <v>2087</v>
      </c>
      <c r="L540" s="29"/>
    </row>
    <row r="541" ht="409" customHeight="1" spans="1:12">
      <c r="A541" s="29">
        <v>1902</v>
      </c>
      <c r="B541" s="29" t="s">
        <v>2153</v>
      </c>
      <c r="C541" s="49" t="s">
        <v>2161</v>
      </c>
      <c r="D541" s="10" t="s">
        <v>21</v>
      </c>
      <c r="E541" s="29" t="s">
        <v>2155</v>
      </c>
      <c r="F541" s="29" t="s">
        <v>2162</v>
      </c>
      <c r="G541" s="29" t="s">
        <v>2049</v>
      </c>
      <c r="H541" s="29" t="s">
        <v>2050</v>
      </c>
      <c r="I541" s="49" t="s">
        <v>2157</v>
      </c>
      <c r="J541" s="49" t="s">
        <v>2158</v>
      </c>
      <c r="K541" s="49" t="s">
        <v>2087</v>
      </c>
      <c r="L541" s="29"/>
    </row>
    <row r="542" ht="409" customHeight="1" spans="1:12">
      <c r="A542" s="29">
        <v>1902</v>
      </c>
      <c r="B542" s="29" t="s">
        <v>2153</v>
      </c>
      <c r="C542" s="49" t="s">
        <v>2163</v>
      </c>
      <c r="D542" s="10" t="s">
        <v>21</v>
      </c>
      <c r="E542" s="29" t="s">
        <v>2155</v>
      </c>
      <c r="F542" s="29" t="s">
        <v>2164</v>
      </c>
      <c r="G542" s="29" t="s">
        <v>2049</v>
      </c>
      <c r="H542" s="29" t="s">
        <v>2050</v>
      </c>
      <c r="I542" s="49" t="s">
        <v>2157</v>
      </c>
      <c r="J542" s="49" t="s">
        <v>2158</v>
      </c>
      <c r="K542" s="49" t="s">
        <v>2087</v>
      </c>
      <c r="L542" s="29"/>
    </row>
    <row r="543" ht="409" customHeight="1" spans="1:12">
      <c r="A543" s="29">
        <v>1902</v>
      </c>
      <c r="B543" s="29" t="s">
        <v>2153</v>
      </c>
      <c r="C543" s="49" t="s">
        <v>2165</v>
      </c>
      <c r="D543" s="10" t="s">
        <v>21</v>
      </c>
      <c r="E543" s="29" t="s">
        <v>2155</v>
      </c>
      <c r="F543" s="29" t="s">
        <v>2166</v>
      </c>
      <c r="G543" s="29" t="s">
        <v>2049</v>
      </c>
      <c r="H543" s="29" t="s">
        <v>2050</v>
      </c>
      <c r="I543" s="49" t="s">
        <v>2157</v>
      </c>
      <c r="J543" s="49" t="s">
        <v>2158</v>
      </c>
      <c r="K543" s="49" t="s">
        <v>2087</v>
      </c>
      <c r="L543" s="29"/>
    </row>
    <row r="544" ht="409" customHeight="1" spans="1:12">
      <c r="A544" s="29">
        <v>1902</v>
      </c>
      <c r="B544" s="29" t="s">
        <v>2153</v>
      </c>
      <c r="C544" s="49" t="s">
        <v>2167</v>
      </c>
      <c r="D544" s="10" t="s">
        <v>21</v>
      </c>
      <c r="E544" s="29" t="s">
        <v>2155</v>
      </c>
      <c r="F544" s="29" t="s">
        <v>2168</v>
      </c>
      <c r="G544" s="29" t="s">
        <v>2049</v>
      </c>
      <c r="H544" s="29" t="s">
        <v>2050</v>
      </c>
      <c r="I544" s="49" t="s">
        <v>2157</v>
      </c>
      <c r="J544" s="49" t="s">
        <v>2158</v>
      </c>
      <c r="K544" s="49" t="s">
        <v>2087</v>
      </c>
      <c r="L544" s="29"/>
    </row>
    <row r="545" ht="409" customHeight="1" spans="1:12">
      <c r="A545" s="29">
        <v>1902</v>
      </c>
      <c r="B545" s="29" t="s">
        <v>2153</v>
      </c>
      <c r="C545" s="49" t="s">
        <v>2169</v>
      </c>
      <c r="D545" s="10" t="s">
        <v>21</v>
      </c>
      <c r="E545" s="29" t="s">
        <v>2155</v>
      </c>
      <c r="F545" s="29" t="s">
        <v>2170</v>
      </c>
      <c r="G545" s="29" t="s">
        <v>2049</v>
      </c>
      <c r="H545" s="29" t="s">
        <v>2050</v>
      </c>
      <c r="I545" s="49" t="s">
        <v>2157</v>
      </c>
      <c r="J545" s="49" t="s">
        <v>2158</v>
      </c>
      <c r="K545" s="49" t="s">
        <v>2087</v>
      </c>
      <c r="L545" s="29"/>
    </row>
    <row r="546" ht="409" customHeight="1" spans="1:12">
      <c r="A546" s="29">
        <v>1903</v>
      </c>
      <c r="B546" s="29" t="s">
        <v>2171</v>
      </c>
      <c r="C546" s="49" t="s">
        <v>2172</v>
      </c>
      <c r="D546" s="10" t="s">
        <v>21</v>
      </c>
      <c r="E546" s="29" t="s">
        <v>2173</v>
      </c>
      <c r="F546" s="29" t="s">
        <v>2174</v>
      </c>
      <c r="G546" s="10" t="s">
        <v>2049</v>
      </c>
      <c r="H546" s="10" t="s">
        <v>2050</v>
      </c>
      <c r="I546" s="49" t="s">
        <v>2175</v>
      </c>
      <c r="J546" s="49" t="s">
        <v>2086</v>
      </c>
      <c r="K546" s="49" t="s">
        <v>2087</v>
      </c>
      <c r="L546" s="29"/>
    </row>
    <row r="547" ht="409" customHeight="1" spans="1:12">
      <c r="A547" s="29">
        <v>1903</v>
      </c>
      <c r="B547" s="29" t="s">
        <v>2171</v>
      </c>
      <c r="C547" s="49" t="s">
        <v>2176</v>
      </c>
      <c r="D547" s="10" t="s">
        <v>21</v>
      </c>
      <c r="E547" s="29" t="s">
        <v>2173</v>
      </c>
      <c r="F547" s="29" t="s">
        <v>2177</v>
      </c>
      <c r="G547" s="29" t="s">
        <v>2049</v>
      </c>
      <c r="H547" s="29" t="s">
        <v>2050</v>
      </c>
      <c r="I547" s="49" t="s">
        <v>2178</v>
      </c>
      <c r="J547" s="49" t="s">
        <v>2086</v>
      </c>
      <c r="K547" s="49" t="s">
        <v>2087</v>
      </c>
      <c r="L547" s="29"/>
    </row>
    <row r="548" ht="409" customHeight="1" spans="1:12">
      <c r="A548" s="29">
        <v>1903</v>
      </c>
      <c r="B548" s="29" t="s">
        <v>2171</v>
      </c>
      <c r="C548" s="49" t="s">
        <v>2179</v>
      </c>
      <c r="D548" s="10" t="s">
        <v>21</v>
      </c>
      <c r="E548" s="29" t="s">
        <v>2173</v>
      </c>
      <c r="F548" s="29" t="s">
        <v>2180</v>
      </c>
      <c r="G548" s="29" t="s">
        <v>2049</v>
      </c>
      <c r="H548" s="29" t="s">
        <v>2050</v>
      </c>
      <c r="I548" s="49" t="s">
        <v>2178</v>
      </c>
      <c r="J548" s="49" t="s">
        <v>2086</v>
      </c>
      <c r="K548" s="49" t="s">
        <v>2087</v>
      </c>
      <c r="L548" s="29"/>
    </row>
    <row r="549" ht="409" customHeight="1" spans="1:12">
      <c r="A549" s="29">
        <v>1903</v>
      </c>
      <c r="B549" s="29" t="s">
        <v>2171</v>
      </c>
      <c r="C549" s="49" t="s">
        <v>2181</v>
      </c>
      <c r="D549" s="10" t="s">
        <v>21</v>
      </c>
      <c r="E549" s="29" t="s">
        <v>2173</v>
      </c>
      <c r="F549" s="29" t="s">
        <v>2182</v>
      </c>
      <c r="G549" s="29" t="s">
        <v>2049</v>
      </c>
      <c r="H549" s="29" t="s">
        <v>2050</v>
      </c>
      <c r="I549" s="49" t="s">
        <v>2178</v>
      </c>
      <c r="J549" s="49" t="s">
        <v>2086</v>
      </c>
      <c r="K549" s="49" t="s">
        <v>2087</v>
      </c>
      <c r="L549" s="29"/>
    </row>
    <row r="550" ht="409" customHeight="1" spans="1:12">
      <c r="A550" s="29">
        <v>1903</v>
      </c>
      <c r="B550" s="29" t="s">
        <v>2171</v>
      </c>
      <c r="C550" s="49" t="s">
        <v>2183</v>
      </c>
      <c r="D550" s="10" t="s">
        <v>21</v>
      </c>
      <c r="E550" s="29" t="s">
        <v>2173</v>
      </c>
      <c r="F550" s="29" t="s">
        <v>2184</v>
      </c>
      <c r="G550" s="29" t="s">
        <v>2049</v>
      </c>
      <c r="H550" s="29" t="s">
        <v>2050</v>
      </c>
      <c r="I550" s="49" t="s">
        <v>2178</v>
      </c>
      <c r="J550" s="49" t="s">
        <v>2086</v>
      </c>
      <c r="K550" s="49" t="s">
        <v>2087</v>
      </c>
      <c r="L550" s="29"/>
    </row>
    <row r="551" ht="409" customHeight="1" spans="1:12">
      <c r="A551" s="29">
        <v>1903</v>
      </c>
      <c r="B551" s="29" t="s">
        <v>2171</v>
      </c>
      <c r="C551" s="49" t="s">
        <v>2185</v>
      </c>
      <c r="D551" s="10" t="s">
        <v>21</v>
      </c>
      <c r="E551" s="29" t="s">
        <v>2173</v>
      </c>
      <c r="F551" s="29" t="s">
        <v>2186</v>
      </c>
      <c r="G551" s="29" t="s">
        <v>2049</v>
      </c>
      <c r="H551" s="29" t="s">
        <v>2050</v>
      </c>
      <c r="I551" s="49" t="s">
        <v>2178</v>
      </c>
      <c r="J551" s="49" t="s">
        <v>2086</v>
      </c>
      <c r="K551" s="49" t="s">
        <v>2087</v>
      </c>
      <c r="L551" s="29"/>
    </row>
    <row r="552" ht="409" customHeight="1" spans="1:12">
      <c r="A552" s="29">
        <v>1903</v>
      </c>
      <c r="B552" s="29" t="s">
        <v>2171</v>
      </c>
      <c r="C552" s="49" t="s">
        <v>2187</v>
      </c>
      <c r="D552" s="10" t="s">
        <v>21</v>
      </c>
      <c r="E552" s="29" t="s">
        <v>2173</v>
      </c>
      <c r="F552" s="29" t="s">
        <v>2188</v>
      </c>
      <c r="G552" s="29" t="s">
        <v>2049</v>
      </c>
      <c r="H552" s="29" t="s">
        <v>2050</v>
      </c>
      <c r="I552" s="49" t="s">
        <v>2178</v>
      </c>
      <c r="J552" s="49" t="s">
        <v>2086</v>
      </c>
      <c r="K552" s="49" t="s">
        <v>2087</v>
      </c>
      <c r="L552" s="29"/>
    </row>
    <row r="553" ht="409" customHeight="1" spans="1:12">
      <c r="A553" s="29">
        <v>1903</v>
      </c>
      <c r="B553" s="29" t="s">
        <v>2171</v>
      </c>
      <c r="C553" s="49" t="s">
        <v>2189</v>
      </c>
      <c r="D553" s="10" t="s">
        <v>21</v>
      </c>
      <c r="E553" s="29" t="s">
        <v>2173</v>
      </c>
      <c r="F553" s="29" t="s">
        <v>2190</v>
      </c>
      <c r="G553" s="29" t="s">
        <v>2049</v>
      </c>
      <c r="H553" s="29" t="s">
        <v>2050</v>
      </c>
      <c r="I553" s="49" t="s">
        <v>2178</v>
      </c>
      <c r="J553" s="49" t="s">
        <v>2086</v>
      </c>
      <c r="K553" s="49" t="s">
        <v>2087</v>
      </c>
      <c r="L553" s="29"/>
    </row>
    <row r="554" ht="409" customHeight="1" spans="1:12">
      <c r="A554" s="29">
        <v>1903</v>
      </c>
      <c r="B554" s="29" t="s">
        <v>2171</v>
      </c>
      <c r="C554" s="63" t="s">
        <v>2191</v>
      </c>
      <c r="D554" s="10" t="s">
        <v>21</v>
      </c>
      <c r="E554" s="29" t="s">
        <v>2173</v>
      </c>
      <c r="F554" s="29" t="s">
        <v>2192</v>
      </c>
      <c r="G554" s="29" t="s">
        <v>2049</v>
      </c>
      <c r="H554" s="29" t="s">
        <v>2050</v>
      </c>
      <c r="I554" s="49" t="s">
        <v>2178</v>
      </c>
      <c r="J554" s="49" t="s">
        <v>2086</v>
      </c>
      <c r="K554" s="49" t="s">
        <v>2087</v>
      </c>
      <c r="L554" s="29"/>
    </row>
    <row r="555" ht="409" customHeight="1" spans="1:12">
      <c r="A555" s="29">
        <v>1903</v>
      </c>
      <c r="B555" s="29" t="s">
        <v>2171</v>
      </c>
      <c r="C555" s="49" t="s">
        <v>2193</v>
      </c>
      <c r="D555" s="10" t="s">
        <v>21</v>
      </c>
      <c r="E555" s="29" t="s">
        <v>2173</v>
      </c>
      <c r="F555" s="29" t="s">
        <v>2194</v>
      </c>
      <c r="G555" s="29" t="s">
        <v>2049</v>
      </c>
      <c r="H555" s="29" t="s">
        <v>2050</v>
      </c>
      <c r="I555" s="49" t="s">
        <v>2178</v>
      </c>
      <c r="J555" s="49" t="s">
        <v>2086</v>
      </c>
      <c r="K555" s="49" t="s">
        <v>2087</v>
      </c>
      <c r="L555" s="29"/>
    </row>
    <row r="556" ht="409" customHeight="1" spans="1:12">
      <c r="A556" s="58">
        <v>1904</v>
      </c>
      <c r="B556" s="29" t="s">
        <v>2195</v>
      </c>
      <c r="C556" s="49" t="s">
        <v>2196</v>
      </c>
      <c r="D556" s="10" t="s">
        <v>21</v>
      </c>
      <c r="E556" s="29" t="s">
        <v>2197</v>
      </c>
      <c r="F556" s="29" t="s">
        <v>2198</v>
      </c>
      <c r="G556" s="29" t="s">
        <v>2049</v>
      </c>
      <c r="H556" s="29" t="s">
        <v>2050</v>
      </c>
      <c r="I556" s="49" t="s">
        <v>2199</v>
      </c>
      <c r="J556" s="49" t="s">
        <v>2200</v>
      </c>
      <c r="K556" s="49" t="s">
        <v>2087</v>
      </c>
      <c r="L556" s="29"/>
    </row>
    <row r="557" ht="409" customHeight="1" spans="1:12">
      <c r="A557" s="58">
        <v>1904</v>
      </c>
      <c r="B557" s="29" t="s">
        <v>2195</v>
      </c>
      <c r="C557" s="49" t="s">
        <v>2201</v>
      </c>
      <c r="D557" s="10" t="s">
        <v>21</v>
      </c>
      <c r="E557" s="29" t="s">
        <v>2197</v>
      </c>
      <c r="F557" s="29" t="s">
        <v>2202</v>
      </c>
      <c r="G557" s="29" t="s">
        <v>2049</v>
      </c>
      <c r="H557" s="29" t="s">
        <v>2050</v>
      </c>
      <c r="I557" s="49" t="s">
        <v>2199</v>
      </c>
      <c r="J557" s="49" t="s">
        <v>2200</v>
      </c>
      <c r="K557" s="49" t="s">
        <v>2087</v>
      </c>
      <c r="L557" s="29"/>
    </row>
    <row r="558" ht="409" customHeight="1" spans="1:12">
      <c r="A558" s="58">
        <v>1904</v>
      </c>
      <c r="B558" s="29" t="s">
        <v>2195</v>
      </c>
      <c r="C558" s="49" t="s">
        <v>2203</v>
      </c>
      <c r="D558" s="10" t="s">
        <v>21</v>
      </c>
      <c r="E558" s="29" t="s">
        <v>2197</v>
      </c>
      <c r="F558" s="29" t="s">
        <v>2204</v>
      </c>
      <c r="G558" s="29" t="s">
        <v>2049</v>
      </c>
      <c r="H558" s="29" t="s">
        <v>2050</v>
      </c>
      <c r="I558" s="49" t="s">
        <v>2199</v>
      </c>
      <c r="J558" s="49" t="s">
        <v>2200</v>
      </c>
      <c r="K558" s="49" t="s">
        <v>2087</v>
      </c>
      <c r="L558" s="29"/>
    </row>
    <row r="559" ht="409" customHeight="1" spans="1:12">
      <c r="A559" s="58">
        <v>1904</v>
      </c>
      <c r="B559" s="29" t="s">
        <v>2195</v>
      </c>
      <c r="C559" s="49" t="s">
        <v>2205</v>
      </c>
      <c r="D559" s="10" t="s">
        <v>21</v>
      </c>
      <c r="E559" s="29" t="s">
        <v>2197</v>
      </c>
      <c r="F559" s="29" t="s">
        <v>2206</v>
      </c>
      <c r="G559" s="29" t="s">
        <v>2049</v>
      </c>
      <c r="H559" s="29" t="s">
        <v>2050</v>
      </c>
      <c r="I559" s="49" t="s">
        <v>2199</v>
      </c>
      <c r="J559" s="49" t="s">
        <v>2200</v>
      </c>
      <c r="K559" s="49" t="s">
        <v>2087</v>
      </c>
      <c r="L559" s="29"/>
    </row>
    <row r="560" ht="409" customHeight="1" spans="1:12">
      <c r="A560" s="58">
        <v>1904</v>
      </c>
      <c r="B560" s="29" t="s">
        <v>2195</v>
      </c>
      <c r="C560" s="49" t="s">
        <v>2207</v>
      </c>
      <c r="D560" s="10" t="s">
        <v>21</v>
      </c>
      <c r="E560" s="29" t="s">
        <v>2197</v>
      </c>
      <c r="F560" s="29" t="s">
        <v>2208</v>
      </c>
      <c r="G560" s="29" t="s">
        <v>2049</v>
      </c>
      <c r="H560" s="29" t="s">
        <v>2050</v>
      </c>
      <c r="I560" s="49" t="s">
        <v>2199</v>
      </c>
      <c r="J560" s="49" t="s">
        <v>2200</v>
      </c>
      <c r="K560" s="49" t="s">
        <v>2087</v>
      </c>
      <c r="L560" s="29"/>
    </row>
    <row r="561" ht="409" customHeight="1" spans="1:12">
      <c r="A561" s="58">
        <v>1904</v>
      </c>
      <c r="B561" s="29" t="s">
        <v>2195</v>
      </c>
      <c r="C561" s="49" t="s">
        <v>2209</v>
      </c>
      <c r="D561" s="10" t="s">
        <v>21</v>
      </c>
      <c r="E561" s="29" t="s">
        <v>2197</v>
      </c>
      <c r="F561" s="29" t="s">
        <v>2210</v>
      </c>
      <c r="G561" s="29" t="s">
        <v>2049</v>
      </c>
      <c r="H561" s="29" t="s">
        <v>2050</v>
      </c>
      <c r="I561" s="49" t="s">
        <v>2199</v>
      </c>
      <c r="J561" s="49" t="s">
        <v>2200</v>
      </c>
      <c r="K561" s="49" t="s">
        <v>2087</v>
      </c>
      <c r="L561" s="29"/>
    </row>
    <row r="562" ht="409" customHeight="1" spans="1:12">
      <c r="A562" s="58">
        <v>1904</v>
      </c>
      <c r="B562" s="29" t="s">
        <v>2195</v>
      </c>
      <c r="C562" s="49" t="s">
        <v>2211</v>
      </c>
      <c r="D562" s="10" t="s">
        <v>21</v>
      </c>
      <c r="E562" s="29" t="s">
        <v>2197</v>
      </c>
      <c r="F562" s="29" t="s">
        <v>2212</v>
      </c>
      <c r="G562" s="29" t="s">
        <v>2049</v>
      </c>
      <c r="H562" s="29" t="s">
        <v>2050</v>
      </c>
      <c r="I562" s="49" t="s">
        <v>2199</v>
      </c>
      <c r="J562" s="49" t="s">
        <v>2200</v>
      </c>
      <c r="K562" s="49" t="s">
        <v>2087</v>
      </c>
      <c r="L562" s="29"/>
    </row>
    <row r="563" ht="409" customHeight="1" spans="1:12">
      <c r="A563" s="58">
        <v>1904</v>
      </c>
      <c r="B563" s="29" t="s">
        <v>2195</v>
      </c>
      <c r="C563" s="49" t="s">
        <v>2213</v>
      </c>
      <c r="D563" s="10" t="s">
        <v>21</v>
      </c>
      <c r="E563" s="29" t="s">
        <v>2197</v>
      </c>
      <c r="F563" s="29" t="s">
        <v>2214</v>
      </c>
      <c r="G563" s="29" t="s">
        <v>2049</v>
      </c>
      <c r="H563" s="29" t="s">
        <v>2050</v>
      </c>
      <c r="I563" s="49" t="s">
        <v>2199</v>
      </c>
      <c r="J563" s="49" t="s">
        <v>2200</v>
      </c>
      <c r="K563" s="49" t="s">
        <v>2087</v>
      </c>
      <c r="L563" s="29"/>
    </row>
    <row r="564" ht="409" customHeight="1" spans="1:12">
      <c r="A564" s="59">
        <v>1905</v>
      </c>
      <c r="B564" s="49" t="s">
        <v>2215</v>
      </c>
      <c r="C564" s="49"/>
      <c r="D564" s="10" t="s">
        <v>21</v>
      </c>
      <c r="E564" s="29" t="s">
        <v>2216</v>
      </c>
      <c r="F564" s="29"/>
      <c r="G564" s="10" t="s">
        <v>2049</v>
      </c>
      <c r="H564" s="10" t="s">
        <v>2050</v>
      </c>
      <c r="I564" s="49" t="s">
        <v>2217</v>
      </c>
      <c r="J564" s="49" t="s">
        <v>2086</v>
      </c>
      <c r="K564" s="49" t="s">
        <v>2087</v>
      </c>
      <c r="L564" s="29"/>
    </row>
    <row r="565" ht="409" customHeight="1" spans="1:12">
      <c r="A565" s="58">
        <v>1906</v>
      </c>
      <c r="B565" s="29" t="s">
        <v>2218</v>
      </c>
      <c r="C565" s="10" t="s">
        <v>2219</v>
      </c>
      <c r="D565" s="10" t="s">
        <v>21</v>
      </c>
      <c r="E565" s="29" t="s">
        <v>2220</v>
      </c>
      <c r="F565" s="29" t="s">
        <v>2221</v>
      </c>
      <c r="G565" s="29" t="s">
        <v>2049</v>
      </c>
      <c r="H565" s="29" t="s">
        <v>2050</v>
      </c>
      <c r="I565" s="49" t="s">
        <v>2222</v>
      </c>
      <c r="J565" s="49" t="s">
        <v>2086</v>
      </c>
      <c r="K565" s="49" t="s">
        <v>2087</v>
      </c>
      <c r="L565" s="29"/>
    </row>
    <row r="566" ht="409" customHeight="1" spans="1:12">
      <c r="A566" s="58">
        <v>1906</v>
      </c>
      <c r="B566" s="29" t="s">
        <v>2218</v>
      </c>
      <c r="C566" s="10" t="s">
        <v>2223</v>
      </c>
      <c r="D566" s="10" t="s">
        <v>21</v>
      </c>
      <c r="E566" s="29" t="s">
        <v>2220</v>
      </c>
      <c r="F566" s="29" t="s">
        <v>2224</v>
      </c>
      <c r="G566" s="29" t="s">
        <v>2049</v>
      </c>
      <c r="H566" s="29" t="s">
        <v>2050</v>
      </c>
      <c r="I566" s="49" t="s">
        <v>2222</v>
      </c>
      <c r="J566" s="49" t="s">
        <v>2086</v>
      </c>
      <c r="K566" s="49" t="s">
        <v>2087</v>
      </c>
      <c r="L566" s="29"/>
    </row>
    <row r="567" ht="409" customHeight="1" spans="1:12">
      <c r="A567" s="58">
        <v>1906</v>
      </c>
      <c r="B567" s="29" t="s">
        <v>2218</v>
      </c>
      <c r="C567" s="10" t="s">
        <v>2225</v>
      </c>
      <c r="D567" s="10" t="s">
        <v>21</v>
      </c>
      <c r="E567" s="29" t="s">
        <v>2220</v>
      </c>
      <c r="F567" s="29" t="s">
        <v>2226</v>
      </c>
      <c r="G567" s="29" t="s">
        <v>2049</v>
      </c>
      <c r="H567" s="29" t="s">
        <v>2050</v>
      </c>
      <c r="I567" s="49" t="s">
        <v>2222</v>
      </c>
      <c r="J567" s="49" t="s">
        <v>2086</v>
      </c>
      <c r="K567" s="49" t="s">
        <v>2087</v>
      </c>
      <c r="L567" s="29"/>
    </row>
    <row r="568" ht="409" customHeight="1" spans="1:12">
      <c r="A568" s="58">
        <v>1906</v>
      </c>
      <c r="B568" s="29" t="s">
        <v>2218</v>
      </c>
      <c r="C568" s="10" t="s">
        <v>2227</v>
      </c>
      <c r="D568" s="10" t="s">
        <v>21</v>
      </c>
      <c r="E568" s="29" t="s">
        <v>2220</v>
      </c>
      <c r="F568" s="29" t="s">
        <v>2228</v>
      </c>
      <c r="G568" s="29" t="s">
        <v>2049</v>
      </c>
      <c r="H568" s="29" t="s">
        <v>2050</v>
      </c>
      <c r="I568" s="49" t="s">
        <v>2222</v>
      </c>
      <c r="J568" s="49" t="s">
        <v>2086</v>
      </c>
      <c r="K568" s="49" t="s">
        <v>2087</v>
      </c>
      <c r="L568" s="29"/>
    </row>
    <row r="569" ht="409" customHeight="1" spans="1:12">
      <c r="A569" s="58">
        <v>1906</v>
      </c>
      <c r="B569" s="29" t="s">
        <v>2218</v>
      </c>
      <c r="C569" s="10" t="s">
        <v>2229</v>
      </c>
      <c r="D569" s="10" t="s">
        <v>21</v>
      </c>
      <c r="E569" s="29" t="s">
        <v>2220</v>
      </c>
      <c r="F569" s="29" t="s">
        <v>2230</v>
      </c>
      <c r="G569" s="29" t="s">
        <v>2049</v>
      </c>
      <c r="H569" s="29" t="s">
        <v>2050</v>
      </c>
      <c r="I569" s="49" t="s">
        <v>2222</v>
      </c>
      <c r="J569" s="49" t="s">
        <v>2086</v>
      </c>
      <c r="K569" s="49" t="s">
        <v>2087</v>
      </c>
      <c r="L569" s="29"/>
    </row>
    <row r="570" ht="409" customHeight="1" spans="1:12">
      <c r="A570" s="58">
        <v>1906</v>
      </c>
      <c r="B570" s="29" t="s">
        <v>2218</v>
      </c>
      <c r="C570" s="10" t="s">
        <v>2231</v>
      </c>
      <c r="D570" s="10" t="s">
        <v>21</v>
      </c>
      <c r="E570" s="29" t="s">
        <v>2220</v>
      </c>
      <c r="F570" s="29" t="s">
        <v>2232</v>
      </c>
      <c r="G570" s="29" t="s">
        <v>2049</v>
      </c>
      <c r="H570" s="29" t="s">
        <v>2050</v>
      </c>
      <c r="I570" s="49" t="s">
        <v>2222</v>
      </c>
      <c r="J570" s="49" t="s">
        <v>2086</v>
      </c>
      <c r="K570" s="49" t="s">
        <v>2087</v>
      </c>
      <c r="L570" s="29"/>
    </row>
    <row r="571" ht="409" customHeight="1" spans="1:12">
      <c r="A571" s="58">
        <v>1906</v>
      </c>
      <c r="B571" s="29" t="s">
        <v>2218</v>
      </c>
      <c r="C571" s="10" t="s">
        <v>2233</v>
      </c>
      <c r="D571" s="10" t="s">
        <v>21</v>
      </c>
      <c r="E571" s="29" t="s">
        <v>2220</v>
      </c>
      <c r="F571" s="29" t="s">
        <v>2234</v>
      </c>
      <c r="G571" s="29" t="s">
        <v>2049</v>
      </c>
      <c r="H571" s="29" t="s">
        <v>2050</v>
      </c>
      <c r="I571" s="49" t="s">
        <v>2222</v>
      </c>
      <c r="J571" s="49" t="s">
        <v>2086</v>
      </c>
      <c r="K571" s="49" t="s">
        <v>2087</v>
      </c>
      <c r="L571" s="29"/>
    </row>
    <row r="572" ht="409" customHeight="1" spans="1:12">
      <c r="A572" s="58">
        <v>1906</v>
      </c>
      <c r="B572" s="29" t="s">
        <v>2218</v>
      </c>
      <c r="C572" s="10" t="s">
        <v>2235</v>
      </c>
      <c r="D572" s="10" t="s">
        <v>21</v>
      </c>
      <c r="E572" s="29" t="s">
        <v>2220</v>
      </c>
      <c r="F572" s="29" t="s">
        <v>2236</v>
      </c>
      <c r="G572" s="29" t="s">
        <v>2049</v>
      </c>
      <c r="H572" s="29" t="s">
        <v>2050</v>
      </c>
      <c r="I572" s="49" t="s">
        <v>2222</v>
      </c>
      <c r="J572" s="49" t="s">
        <v>2086</v>
      </c>
      <c r="K572" s="49" t="s">
        <v>2087</v>
      </c>
      <c r="L572" s="29"/>
    </row>
    <row r="573" ht="409" customHeight="1" spans="1:12">
      <c r="A573" s="58">
        <v>1906</v>
      </c>
      <c r="B573" s="29" t="s">
        <v>2218</v>
      </c>
      <c r="C573" s="10" t="s">
        <v>2237</v>
      </c>
      <c r="D573" s="10" t="s">
        <v>21</v>
      </c>
      <c r="E573" s="29" t="s">
        <v>2220</v>
      </c>
      <c r="F573" s="29" t="s">
        <v>2238</v>
      </c>
      <c r="G573" s="29" t="s">
        <v>2049</v>
      </c>
      <c r="H573" s="29" t="s">
        <v>2050</v>
      </c>
      <c r="I573" s="49" t="s">
        <v>2222</v>
      </c>
      <c r="J573" s="49" t="s">
        <v>2086</v>
      </c>
      <c r="K573" s="49" t="s">
        <v>2087</v>
      </c>
      <c r="L573" s="29"/>
    </row>
    <row r="574" ht="409" customHeight="1" spans="1:12">
      <c r="A574" s="58">
        <v>1906</v>
      </c>
      <c r="B574" s="29" t="s">
        <v>2218</v>
      </c>
      <c r="C574" s="10" t="s">
        <v>2239</v>
      </c>
      <c r="D574" s="10" t="s">
        <v>21</v>
      </c>
      <c r="E574" s="29" t="s">
        <v>2220</v>
      </c>
      <c r="F574" s="29" t="s">
        <v>2240</v>
      </c>
      <c r="G574" s="29" t="s">
        <v>2049</v>
      </c>
      <c r="H574" s="29" t="s">
        <v>2050</v>
      </c>
      <c r="I574" s="49" t="s">
        <v>2222</v>
      </c>
      <c r="J574" s="49" t="s">
        <v>2086</v>
      </c>
      <c r="K574" s="49" t="s">
        <v>2087</v>
      </c>
      <c r="L574" s="29"/>
    </row>
    <row r="575" ht="409" customHeight="1" spans="1:12">
      <c r="A575" s="58">
        <v>1906</v>
      </c>
      <c r="B575" s="29" t="s">
        <v>2218</v>
      </c>
      <c r="C575" s="10" t="s">
        <v>2241</v>
      </c>
      <c r="D575" s="10" t="s">
        <v>21</v>
      </c>
      <c r="E575" s="29" t="s">
        <v>2220</v>
      </c>
      <c r="F575" s="29" t="s">
        <v>2242</v>
      </c>
      <c r="G575" s="29" t="s">
        <v>2049</v>
      </c>
      <c r="H575" s="29" t="s">
        <v>2050</v>
      </c>
      <c r="I575" s="49" t="s">
        <v>2222</v>
      </c>
      <c r="J575" s="49" t="s">
        <v>2086</v>
      </c>
      <c r="K575" s="49" t="s">
        <v>2087</v>
      </c>
      <c r="L575" s="29"/>
    </row>
    <row r="576" ht="409" customHeight="1" spans="1:12">
      <c r="A576" s="64">
        <v>1906</v>
      </c>
      <c r="B576" s="65" t="s">
        <v>2218</v>
      </c>
      <c r="C576" s="51" t="s">
        <v>2243</v>
      </c>
      <c r="D576" s="51" t="s">
        <v>21</v>
      </c>
      <c r="E576" s="65" t="s">
        <v>2220</v>
      </c>
      <c r="F576" s="65" t="s">
        <v>2244</v>
      </c>
      <c r="G576" s="65" t="s">
        <v>2049</v>
      </c>
      <c r="H576" s="65" t="s">
        <v>2050</v>
      </c>
      <c r="I576" s="57" t="s">
        <v>2222</v>
      </c>
      <c r="J576" s="49" t="s">
        <v>2086</v>
      </c>
      <c r="K576" s="49" t="s">
        <v>2087</v>
      </c>
      <c r="L576" s="29"/>
    </row>
    <row r="577" ht="409" customHeight="1" spans="1:12">
      <c r="A577" s="10">
        <v>1907</v>
      </c>
      <c r="B577" s="49" t="s">
        <v>2245</v>
      </c>
      <c r="C577" s="49"/>
      <c r="D577" s="10" t="s">
        <v>21</v>
      </c>
      <c r="E577" s="29" t="s">
        <v>2246</v>
      </c>
      <c r="F577" s="29"/>
      <c r="G577" s="10" t="s">
        <v>2049</v>
      </c>
      <c r="H577" s="10" t="s">
        <v>2050</v>
      </c>
      <c r="I577" s="49" t="s">
        <v>2247</v>
      </c>
      <c r="J577" s="49" t="s">
        <v>2086</v>
      </c>
      <c r="K577" s="49" t="s">
        <v>2087</v>
      </c>
      <c r="L577" s="29"/>
    </row>
    <row r="578" ht="409" customHeight="1" spans="1:12">
      <c r="A578" s="10">
        <v>1908</v>
      </c>
      <c r="B578" s="49" t="s">
        <v>2134</v>
      </c>
      <c r="C578" s="49"/>
      <c r="D578" s="10" t="s">
        <v>21</v>
      </c>
      <c r="E578" s="29" t="s">
        <v>2248</v>
      </c>
      <c r="F578" s="29"/>
      <c r="G578" s="10" t="s">
        <v>2049</v>
      </c>
      <c r="H578" s="10" t="s">
        <v>2050</v>
      </c>
      <c r="I578" s="49" t="s">
        <v>2137</v>
      </c>
      <c r="J578" s="49" t="s">
        <v>2086</v>
      </c>
      <c r="K578" s="49" t="s">
        <v>2087</v>
      </c>
      <c r="L578" s="29"/>
    </row>
    <row r="579" ht="409" customHeight="1" spans="1:12">
      <c r="A579" s="10">
        <v>1909</v>
      </c>
      <c r="B579" s="49" t="s">
        <v>2249</v>
      </c>
      <c r="C579" s="49"/>
      <c r="D579" s="10" t="s">
        <v>21</v>
      </c>
      <c r="E579" s="29" t="s">
        <v>2250</v>
      </c>
      <c r="F579" s="29"/>
      <c r="G579" s="10" t="s">
        <v>2049</v>
      </c>
      <c r="H579" s="10" t="s">
        <v>2050</v>
      </c>
      <c r="I579" s="49" t="s">
        <v>2251</v>
      </c>
      <c r="J579" s="49" t="s">
        <v>2086</v>
      </c>
      <c r="K579" s="49" t="s">
        <v>2087</v>
      </c>
      <c r="L579" s="29"/>
    </row>
    <row r="580" ht="409" customHeight="1" spans="1:12">
      <c r="A580" s="29">
        <v>1910</v>
      </c>
      <c r="B580" s="29" t="s">
        <v>2252</v>
      </c>
      <c r="C580" s="49" t="s">
        <v>2253</v>
      </c>
      <c r="D580" s="10" t="s">
        <v>21</v>
      </c>
      <c r="E580" s="29" t="s">
        <v>2254</v>
      </c>
      <c r="F580" s="29" t="s">
        <v>2255</v>
      </c>
      <c r="G580" s="29" t="s">
        <v>2049</v>
      </c>
      <c r="H580" s="29" t="s">
        <v>2050</v>
      </c>
      <c r="I580" s="49" t="s">
        <v>2256</v>
      </c>
      <c r="J580" s="49" t="s">
        <v>2158</v>
      </c>
      <c r="K580" s="49" t="s">
        <v>2257</v>
      </c>
      <c r="L580" s="29"/>
    </row>
    <row r="581" ht="409" customHeight="1" spans="1:12">
      <c r="A581" s="29">
        <v>1910</v>
      </c>
      <c r="B581" s="29" t="s">
        <v>2252</v>
      </c>
      <c r="C581" s="49" t="s">
        <v>2258</v>
      </c>
      <c r="D581" s="10" t="s">
        <v>21</v>
      </c>
      <c r="E581" s="29" t="s">
        <v>2254</v>
      </c>
      <c r="F581" s="29" t="s">
        <v>2259</v>
      </c>
      <c r="G581" s="29" t="s">
        <v>2049</v>
      </c>
      <c r="H581" s="29" t="s">
        <v>2050</v>
      </c>
      <c r="I581" s="49" t="s">
        <v>2256</v>
      </c>
      <c r="J581" s="49" t="s">
        <v>2158</v>
      </c>
      <c r="K581" s="49" t="s">
        <v>2257</v>
      </c>
      <c r="L581" s="29"/>
    </row>
    <row r="582" ht="409" customHeight="1" spans="1:12">
      <c r="A582" s="29">
        <v>1910</v>
      </c>
      <c r="B582" s="29" t="s">
        <v>2252</v>
      </c>
      <c r="C582" s="49" t="s">
        <v>2260</v>
      </c>
      <c r="D582" s="10" t="s">
        <v>21</v>
      </c>
      <c r="E582" s="29" t="s">
        <v>2254</v>
      </c>
      <c r="F582" s="29" t="s">
        <v>2261</v>
      </c>
      <c r="G582" s="29" t="s">
        <v>2049</v>
      </c>
      <c r="H582" s="29" t="s">
        <v>2050</v>
      </c>
      <c r="I582" s="49" t="s">
        <v>2256</v>
      </c>
      <c r="J582" s="49" t="s">
        <v>2158</v>
      </c>
      <c r="K582" s="49" t="s">
        <v>2257</v>
      </c>
      <c r="L582" s="29"/>
    </row>
    <row r="583" ht="409" customHeight="1" spans="1:12">
      <c r="A583" s="29">
        <v>1911</v>
      </c>
      <c r="B583" s="29" t="s">
        <v>2262</v>
      </c>
      <c r="C583" s="49" t="s">
        <v>2263</v>
      </c>
      <c r="D583" s="10" t="s">
        <v>21</v>
      </c>
      <c r="E583" s="29" t="s">
        <v>2264</v>
      </c>
      <c r="F583" s="29" t="s">
        <v>2255</v>
      </c>
      <c r="G583" s="29" t="s">
        <v>2049</v>
      </c>
      <c r="H583" s="29" t="s">
        <v>2050</v>
      </c>
      <c r="I583" s="49" t="s">
        <v>2265</v>
      </c>
      <c r="J583" s="49" t="s">
        <v>2086</v>
      </c>
      <c r="K583" s="49" t="s">
        <v>2087</v>
      </c>
      <c r="L583" s="29"/>
    </row>
    <row r="584" ht="409" customHeight="1" spans="1:12">
      <c r="A584" s="29">
        <v>1911</v>
      </c>
      <c r="B584" s="29" t="s">
        <v>2262</v>
      </c>
      <c r="C584" s="49" t="s">
        <v>2266</v>
      </c>
      <c r="D584" s="10" t="s">
        <v>21</v>
      </c>
      <c r="E584" s="29" t="s">
        <v>2264</v>
      </c>
      <c r="F584" s="29" t="s">
        <v>2267</v>
      </c>
      <c r="G584" s="29" t="s">
        <v>2049</v>
      </c>
      <c r="H584" s="29" t="s">
        <v>2050</v>
      </c>
      <c r="I584" s="49" t="s">
        <v>2265</v>
      </c>
      <c r="J584" s="49" t="s">
        <v>2086</v>
      </c>
      <c r="K584" s="49" t="s">
        <v>2087</v>
      </c>
      <c r="L584" s="29"/>
    </row>
    <row r="585" ht="409" customHeight="1" spans="1:12">
      <c r="A585" s="29">
        <v>1911</v>
      </c>
      <c r="B585" s="29" t="s">
        <v>2262</v>
      </c>
      <c r="C585" s="49" t="s">
        <v>2268</v>
      </c>
      <c r="D585" s="10" t="s">
        <v>21</v>
      </c>
      <c r="E585" s="29" t="s">
        <v>2264</v>
      </c>
      <c r="F585" s="29" t="s">
        <v>2269</v>
      </c>
      <c r="G585" s="29" t="s">
        <v>2049</v>
      </c>
      <c r="H585" s="29" t="s">
        <v>2050</v>
      </c>
      <c r="I585" s="49" t="s">
        <v>2265</v>
      </c>
      <c r="J585" s="49" t="s">
        <v>2086</v>
      </c>
      <c r="K585" s="49" t="s">
        <v>2087</v>
      </c>
      <c r="L585" s="29"/>
    </row>
    <row r="586" ht="409" customHeight="1" spans="1:12">
      <c r="A586" s="29">
        <v>1912</v>
      </c>
      <c r="B586" s="29" t="s">
        <v>2270</v>
      </c>
      <c r="C586" s="49" t="s">
        <v>2271</v>
      </c>
      <c r="D586" s="10" t="s">
        <v>21</v>
      </c>
      <c r="E586" s="29" t="s">
        <v>2272</v>
      </c>
      <c r="F586" s="29" t="s">
        <v>2273</v>
      </c>
      <c r="G586" s="29" t="s">
        <v>2049</v>
      </c>
      <c r="H586" s="29" t="s">
        <v>2050</v>
      </c>
      <c r="I586" s="49" t="s">
        <v>2274</v>
      </c>
      <c r="J586" s="49" t="s">
        <v>2086</v>
      </c>
      <c r="K586" s="49" t="s">
        <v>2087</v>
      </c>
      <c r="L586" s="29"/>
    </row>
    <row r="587" ht="409" customHeight="1" spans="1:12">
      <c r="A587" s="29">
        <v>1912</v>
      </c>
      <c r="B587" s="29" t="s">
        <v>2270</v>
      </c>
      <c r="C587" s="49" t="s">
        <v>2275</v>
      </c>
      <c r="D587" s="10" t="s">
        <v>21</v>
      </c>
      <c r="E587" s="29" t="s">
        <v>2272</v>
      </c>
      <c r="F587" s="29" t="s">
        <v>2276</v>
      </c>
      <c r="G587" s="29" t="s">
        <v>2049</v>
      </c>
      <c r="H587" s="29" t="s">
        <v>2050</v>
      </c>
      <c r="I587" s="49" t="s">
        <v>2274</v>
      </c>
      <c r="J587" s="49" t="s">
        <v>2086</v>
      </c>
      <c r="K587" s="49" t="s">
        <v>2087</v>
      </c>
      <c r="L587" s="29"/>
    </row>
    <row r="588" ht="409" customHeight="1" spans="1:12">
      <c r="A588" s="29">
        <v>1912</v>
      </c>
      <c r="B588" s="29" t="s">
        <v>2270</v>
      </c>
      <c r="C588" s="49" t="s">
        <v>2277</v>
      </c>
      <c r="D588" s="10" t="s">
        <v>21</v>
      </c>
      <c r="E588" s="29" t="s">
        <v>2272</v>
      </c>
      <c r="F588" s="29" t="s">
        <v>2269</v>
      </c>
      <c r="G588" s="29" t="s">
        <v>2049</v>
      </c>
      <c r="H588" s="29" t="s">
        <v>2050</v>
      </c>
      <c r="I588" s="49" t="s">
        <v>2274</v>
      </c>
      <c r="J588" s="49" t="s">
        <v>2086</v>
      </c>
      <c r="K588" s="49" t="s">
        <v>2087</v>
      </c>
      <c r="L588" s="29"/>
    </row>
    <row r="589" ht="409" customHeight="1" spans="1:12">
      <c r="A589" s="29">
        <v>1912</v>
      </c>
      <c r="B589" s="29" t="s">
        <v>2270</v>
      </c>
      <c r="C589" s="49" t="s">
        <v>2278</v>
      </c>
      <c r="D589" s="10" t="s">
        <v>21</v>
      </c>
      <c r="E589" s="29" t="s">
        <v>2272</v>
      </c>
      <c r="F589" s="29" t="s">
        <v>2279</v>
      </c>
      <c r="G589" s="29" t="s">
        <v>2049</v>
      </c>
      <c r="H589" s="29" t="s">
        <v>2050</v>
      </c>
      <c r="I589" s="49" t="s">
        <v>2274</v>
      </c>
      <c r="J589" s="49" t="s">
        <v>2086</v>
      </c>
      <c r="K589" s="49" t="s">
        <v>2087</v>
      </c>
      <c r="L589" s="29"/>
    </row>
    <row r="590" ht="409" customHeight="1" spans="1:12">
      <c r="A590" s="29">
        <v>1912</v>
      </c>
      <c r="B590" s="29" t="s">
        <v>2270</v>
      </c>
      <c r="C590" s="49" t="s">
        <v>2280</v>
      </c>
      <c r="D590" s="10" t="s">
        <v>21</v>
      </c>
      <c r="E590" s="29" t="s">
        <v>2272</v>
      </c>
      <c r="F590" s="29" t="s">
        <v>2281</v>
      </c>
      <c r="G590" s="29" t="s">
        <v>2049</v>
      </c>
      <c r="H590" s="29" t="s">
        <v>2050</v>
      </c>
      <c r="I590" s="49" t="s">
        <v>2274</v>
      </c>
      <c r="J590" s="49" t="s">
        <v>2086</v>
      </c>
      <c r="K590" s="49" t="s">
        <v>2087</v>
      </c>
      <c r="L590" s="29"/>
    </row>
    <row r="591" ht="409" customHeight="1" spans="1:12">
      <c r="A591" s="10">
        <v>1913</v>
      </c>
      <c r="B591" s="49" t="s">
        <v>2282</v>
      </c>
      <c r="C591" s="49"/>
      <c r="D591" s="10" t="s">
        <v>21</v>
      </c>
      <c r="E591" s="29" t="s">
        <v>2283</v>
      </c>
      <c r="F591" s="29"/>
      <c r="G591" s="10" t="s">
        <v>2049</v>
      </c>
      <c r="H591" s="10" t="s">
        <v>2067</v>
      </c>
      <c r="I591" s="49" t="s">
        <v>2284</v>
      </c>
      <c r="J591" s="49" t="s">
        <v>2086</v>
      </c>
      <c r="K591" s="49" t="s">
        <v>2087</v>
      </c>
      <c r="L591" s="29"/>
    </row>
    <row r="592" ht="409" customHeight="1" spans="1:12">
      <c r="A592" s="10">
        <v>1914</v>
      </c>
      <c r="B592" s="49" t="s">
        <v>2285</v>
      </c>
      <c r="C592" s="49"/>
      <c r="D592" s="10" t="s">
        <v>21</v>
      </c>
      <c r="E592" s="29" t="s">
        <v>2286</v>
      </c>
      <c r="F592" s="29"/>
      <c r="G592" s="10" t="s">
        <v>2049</v>
      </c>
      <c r="H592" s="10" t="s">
        <v>2067</v>
      </c>
      <c r="I592" s="49" t="s">
        <v>2287</v>
      </c>
      <c r="J592" s="49" t="s">
        <v>2086</v>
      </c>
      <c r="K592" s="49" t="s">
        <v>2087</v>
      </c>
      <c r="L592" s="29"/>
    </row>
    <row r="593" ht="409" customHeight="1" spans="1:12">
      <c r="A593" s="10">
        <v>1915</v>
      </c>
      <c r="B593" s="49" t="s">
        <v>2288</v>
      </c>
      <c r="C593" s="49"/>
      <c r="D593" s="10" t="s">
        <v>21</v>
      </c>
      <c r="E593" s="29" t="s">
        <v>2289</v>
      </c>
      <c r="F593" s="29"/>
      <c r="G593" s="10" t="s">
        <v>2049</v>
      </c>
      <c r="H593" s="10" t="s">
        <v>2050</v>
      </c>
      <c r="I593" s="49" t="s">
        <v>2290</v>
      </c>
      <c r="J593" s="49" t="s">
        <v>2086</v>
      </c>
      <c r="K593" s="49" t="s">
        <v>2087</v>
      </c>
      <c r="L593" s="29"/>
    </row>
    <row r="594" ht="208" customHeight="1" spans="1:12">
      <c r="A594" s="29">
        <v>1916</v>
      </c>
      <c r="B594" s="29" t="s">
        <v>2291</v>
      </c>
      <c r="C594" s="49" t="s">
        <v>2292</v>
      </c>
      <c r="D594" s="10" t="s">
        <v>21</v>
      </c>
      <c r="E594" s="29" t="s">
        <v>2293</v>
      </c>
      <c r="F594" s="29" t="s">
        <v>2294</v>
      </c>
      <c r="G594" s="29" t="s">
        <v>2049</v>
      </c>
      <c r="H594" s="29" t="s">
        <v>2050</v>
      </c>
      <c r="I594" s="49" t="s">
        <v>2295</v>
      </c>
      <c r="J594" s="49" t="s">
        <v>2296</v>
      </c>
      <c r="K594" s="49" t="s">
        <v>2297</v>
      </c>
      <c r="L594" s="29"/>
    </row>
    <row r="595" ht="208" customHeight="1" spans="1:12">
      <c r="A595" s="29">
        <v>1916</v>
      </c>
      <c r="B595" s="29" t="s">
        <v>2291</v>
      </c>
      <c r="C595" s="49" t="s">
        <v>2298</v>
      </c>
      <c r="D595" s="10" t="s">
        <v>21</v>
      </c>
      <c r="E595" s="29" t="s">
        <v>2293</v>
      </c>
      <c r="F595" s="29" t="s">
        <v>2299</v>
      </c>
      <c r="G595" s="29" t="s">
        <v>2049</v>
      </c>
      <c r="H595" s="29" t="s">
        <v>2050</v>
      </c>
      <c r="I595" s="49" t="s">
        <v>2295</v>
      </c>
      <c r="J595" s="49" t="s">
        <v>2296</v>
      </c>
      <c r="K595" s="49" t="s">
        <v>2297</v>
      </c>
      <c r="L595" s="29"/>
    </row>
    <row r="596" ht="409" customHeight="1" spans="1:12">
      <c r="A596" s="29">
        <v>1917</v>
      </c>
      <c r="B596" s="29" t="s">
        <v>2300</v>
      </c>
      <c r="C596" s="49" t="s">
        <v>2301</v>
      </c>
      <c r="D596" s="10" t="s">
        <v>21</v>
      </c>
      <c r="E596" s="29" t="s">
        <v>2302</v>
      </c>
      <c r="F596" s="29" t="s">
        <v>2303</v>
      </c>
      <c r="G596" s="29" t="s">
        <v>2049</v>
      </c>
      <c r="H596" s="29" t="s">
        <v>2050</v>
      </c>
      <c r="I596" s="49" t="s">
        <v>2304</v>
      </c>
      <c r="J596" s="49" t="s">
        <v>2086</v>
      </c>
      <c r="K596" s="49" t="s">
        <v>2087</v>
      </c>
      <c r="L596" s="29"/>
    </row>
    <row r="597" ht="409" customHeight="1" spans="1:12">
      <c r="A597" s="29">
        <v>1917</v>
      </c>
      <c r="B597" s="29" t="s">
        <v>2300</v>
      </c>
      <c r="C597" s="49" t="s">
        <v>2305</v>
      </c>
      <c r="D597" s="10" t="s">
        <v>21</v>
      </c>
      <c r="E597" s="29" t="s">
        <v>2302</v>
      </c>
      <c r="F597" s="29" t="s">
        <v>2306</v>
      </c>
      <c r="G597" s="29" t="s">
        <v>2049</v>
      </c>
      <c r="H597" s="29" t="s">
        <v>2050</v>
      </c>
      <c r="I597" s="49" t="s">
        <v>2304</v>
      </c>
      <c r="J597" s="49" t="s">
        <v>2086</v>
      </c>
      <c r="K597" s="49" t="s">
        <v>2087</v>
      </c>
      <c r="L597" s="29"/>
    </row>
    <row r="598" ht="409" customHeight="1" spans="1:12">
      <c r="A598" s="29">
        <v>1917</v>
      </c>
      <c r="B598" s="29" t="s">
        <v>2300</v>
      </c>
      <c r="C598" s="49" t="s">
        <v>2307</v>
      </c>
      <c r="D598" s="10" t="s">
        <v>21</v>
      </c>
      <c r="E598" s="29" t="s">
        <v>2302</v>
      </c>
      <c r="F598" s="29" t="s">
        <v>2308</v>
      </c>
      <c r="G598" s="29" t="s">
        <v>2049</v>
      </c>
      <c r="H598" s="29" t="s">
        <v>2050</v>
      </c>
      <c r="I598" s="49" t="s">
        <v>2304</v>
      </c>
      <c r="J598" s="49" t="s">
        <v>2086</v>
      </c>
      <c r="K598" s="49" t="s">
        <v>2087</v>
      </c>
      <c r="L598" s="29"/>
    </row>
    <row r="599" ht="409" customHeight="1" spans="1:12">
      <c r="A599" s="29">
        <v>1917</v>
      </c>
      <c r="B599" s="29" t="s">
        <v>2300</v>
      </c>
      <c r="C599" s="49" t="s">
        <v>2309</v>
      </c>
      <c r="D599" s="10" t="s">
        <v>21</v>
      </c>
      <c r="E599" s="29" t="s">
        <v>2302</v>
      </c>
      <c r="F599" s="29" t="s">
        <v>2310</v>
      </c>
      <c r="G599" s="29" t="s">
        <v>2049</v>
      </c>
      <c r="H599" s="29" t="s">
        <v>2050</v>
      </c>
      <c r="I599" s="49" t="s">
        <v>2304</v>
      </c>
      <c r="J599" s="49" t="s">
        <v>2086</v>
      </c>
      <c r="K599" s="49" t="s">
        <v>2087</v>
      </c>
      <c r="L599" s="29"/>
    </row>
    <row r="600" ht="409" customHeight="1" spans="1:12">
      <c r="A600" s="29">
        <v>1918</v>
      </c>
      <c r="B600" s="29" t="s">
        <v>2311</v>
      </c>
      <c r="C600" s="49" t="s">
        <v>2312</v>
      </c>
      <c r="D600" s="10" t="s">
        <v>21</v>
      </c>
      <c r="E600" s="29" t="s">
        <v>2313</v>
      </c>
      <c r="F600" s="29" t="s">
        <v>2314</v>
      </c>
      <c r="G600" s="29" t="s">
        <v>2049</v>
      </c>
      <c r="H600" s="29" t="s">
        <v>2067</v>
      </c>
      <c r="I600" s="49" t="s">
        <v>2315</v>
      </c>
      <c r="J600" s="49" t="s">
        <v>2086</v>
      </c>
      <c r="K600" s="49" t="s">
        <v>2087</v>
      </c>
      <c r="L600" s="29"/>
    </row>
    <row r="601" ht="409" customHeight="1" spans="1:12">
      <c r="A601" s="29">
        <v>1918</v>
      </c>
      <c r="B601" s="29" t="s">
        <v>2311</v>
      </c>
      <c r="C601" s="49" t="s">
        <v>2316</v>
      </c>
      <c r="D601" s="10" t="s">
        <v>21</v>
      </c>
      <c r="E601" s="29" t="s">
        <v>2313</v>
      </c>
      <c r="F601" s="29" t="s">
        <v>2317</v>
      </c>
      <c r="G601" s="29" t="s">
        <v>2049</v>
      </c>
      <c r="H601" s="29" t="s">
        <v>2067</v>
      </c>
      <c r="I601" s="49" t="s">
        <v>2315</v>
      </c>
      <c r="J601" s="49" t="s">
        <v>2086</v>
      </c>
      <c r="K601" s="49" t="s">
        <v>2087</v>
      </c>
      <c r="L601" s="29"/>
    </row>
    <row r="602" ht="409" customHeight="1" spans="1:12">
      <c r="A602" s="29">
        <v>1918</v>
      </c>
      <c r="B602" s="29" t="s">
        <v>2311</v>
      </c>
      <c r="C602" s="49" t="s">
        <v>2318</v>
      </c>
      <c r="D602" s="10" t="s">
        <v>21</v>
      </c>
      <c r="E602" s="29" t="s">
        <v>2313</v>
      </c>
      <c r="F602" s="29" t="s">
        <v>2319</v>
      </c>
      <c r="G602" s="29" t="s">
        <v>2049</v>
      </c>
      <c r="H602" s="29" t="s">
        <v>2067</v>
      </c>
      <c r="I602" s="49" t="s">
        <v>2315</v>
      </c>
      <c r="J602" s="49" t="s">
        <v>2086</v>
      </c>
      <c r="K602" s="49" t="s">
        <v>2087</v>
      </c>
      <c r="L602" s="29"/>
    </row>
    <row r="603" ht="409" customHeight="1" spans="1:12">
      <c r="A603" s="29">
        <v>1918</v>
      </c>
      <c r="B603" s="29" t="s">
        <v>2311</v>
      </c>
      <c r="C603" s="49" t="s">
        <v>2320</v>
      </c>
      <c r="D603" s="10" t="s">
        <v>21</v>
      </c>
      <c r="E603" s="29" t="s">
        <v>2313</v>
      </c>
      <c r="F603" s="29" t="s">
        <v>2321</v>
      </c>
      <c r="G603" s="29" t="s">
        <v>2049</v>
      </c>
      <c r="H603" s="29" t="s">
        <v>2067</v>
      </c>
      <c r="I603" s="49" t="s">
        <v>2315</v>
      </c>
      <c r="J603" s="49" t="s">
        <v>2086</v>
      </c>
      <c r="K603" s="49" t="s">
        <v>2087</v>
      </c>
      <c r="L603" s="29"/>
    </row>
  </sheetData>
  <mergeCells count="36">
    <mergeCell ref="B58:C58"/>
    <mergeCell ref="I58:J58"/>
    <mergeCell ref="B61:C61"/>
    <mergeCell ref="B62:C62"/>
    <mergeCell ref="B63:C63"/>
    <mergeCell ref="B92:C92"/>
    <mergeCell ref="B103:C103"/>
    <mergeCell ref="B122:C122"/>
    <mergeCell ref="I229:J229"/>
    <mergeCell ref="B292:C292"/>
    <mergeCell ref="B426:C426"/>
    <mergeCell ref="B427:C427"/>
    <mergeCell ref="A68:A72"/>
    <mergeCell ref="A77:A81"/>
    <mergeCell ref="A262:A267"/>
    <mergeCell ref="A445:A446"/>
    <mergeCell ref="B433:B434"/>
    <mergeCell ref="B445:B446"/>
    <mergeCell ref="C433:C434"/>
    <mergeCell ref="C445:C446"/>
    <mergeCell ref="D433:D434"/>
    <mergeCell ref="D445:D446"/>
    <mergeCell ref="E433:E434"/>
    <mergeCell ref="E445:E446"/>
    <mergeCell ref="F433:F434"/>
    <mergeCell ref="F445:F446"/>
    <mergeCell ref="G433:G434"/>
    <mergeCell ref="G445:G446"/>
    <mergeCell ref="H433:H434"/>
    <mergeCell ref="H445:H446"/>
    <mergeCell ref="I433:I434"/>
    <mergeCell ref="I445:I446"/>
    <mergeCell ref="J433:J434"/>
    <mergeCell ref="J445:J446"/>
    <mergeCell ref="K433:K434"/>
    <mergeCell ref="K445:K446"/>
  </mergeCells>
  <conditionalFormatting sqref="B276">
    <cfRule type="expression" priority="1" stopIfTrue="1">
      <formula>AND(COUNTIF(#REF!,B276)&gt;1,NOT(ISBLANK(B276)))</formula>
    </cfRule>
    <cfRule type="expression" priority="2" stopIfTrue="1">
      <formula>AND(COUNTIF(#REF!,B276)&gt;1,NOT(ISBLANK(B276)))</formula>
    </cfRule>
  </conditionalFormatting>
  <conditionalFormatting sqref="B483">
    <cfRule type="expression" priority="5" stopIfTrue="1">
      <formula>AND(COUNTIF(#REF!,B483)&gt;1,NOT(ISBLANK(B483)))</formula>
    </cfRule>
    <cfRule type="expression" priority="6" stopIfTrue="1">
      <formula>AND(COUNTIF(#REF!,B483)&gt;1,NOT(ISBLANK(B483)))</formula>
    </cfRule>
  </conditionalFormatting>
  <conditionalFormatting sqref="B460:B464">
    <cfRule type="expression" priority="7" stopIfTrue="1">
      <formula>AND(COUNTIF(#REF!,B460)&gt;1,NOT(ISBLANK(B460)))</formula>
    </cfRule>
    <cfRule type="expression" priority="8" stopIfTrue="1">
      <formula>AND(COUNTIF(#REF!,B460)&gt;1,NOT(ISBLANK(B460)))</formula>
    </cfRule>
  </conditionalFormatting>
  <conditionalFormatting sqref="B271:B275 B277:B288">
    <cfRule type="expression" priority="3" stopIfTrue="1">
      <formula>AND(COUNTIF(#REF!,B271)+COUNTIF(#REF!,B271)&gt;1,NOT(ISBLANK(B271)))</formula>
    </cfRule>
    <cfRule type="expression" priority="4" stopIfTrue="1">
      <formula>AND(COUNTIF(#REF!,B271)+COUNTIF(#REF!,B271)&gt;1,NOT(ISBLANK(B271)))</formula>
    </cfRule>
  </conditionalFormatting>
  <conditionalFormatting sqref="B500:B505 B510:B517 B519:B520 B522 B530 B532 B534 B539 B546 B556 B564:B565 B577:B580 B583 B586 B591:B594 B596 B600">
    <cfRule type="expression" priority="9" stopIfTrue="1">
      <formula>AND(COUNTIF(#REF!,B500)&gt;1,NOT(ISBLANK(B500)))</formula>
    </cfRule>
    <cfRule type="expression" priority="10" stopIfTrue="1">
      <formula>AND(COUNTIF(#REF!,B500)&gt;1,NOT(ISBLANK(B500)))</formula>
    </cfRule>
  </conditionalFormatting>
  <hyperlinks>
    <hyperlink ref="K231" r:id="rId1" display="因不履行或不正确履行行政职责，有下列情形的，行政机关及相关工作人员应承担相应责任：1.审核把关不严，违规发放机关事业单位增人计划卡的。2.保管措施不力，造成机关事业单位增人计划卡丢失的。"/>
    <hyperlink ref="K230" r:id="rId1" display="因不履行或不正确履行行政职责，有下列情形的，行政机关及相关工作人员应承担相应责任：1.审核把关不严，机关事业单位工作人员到龄后，未及时审批退休的。2.核定机关事业单位离退休费有错误的。"/>
  </hyperlinks>
  <printOptions horizontalCentered="1" verticalCentered="1"/>
  <pageMargins left="0.786805555555556" right="0.786805555555556" top="0.984027777777778" bottom="0.984027777777778" header="0.298611111111111" footer="0.708333333333333"/>
  <pageSetup paperSize="9" firstPageNumber="1493" orientation="landscape" useFirstPageNumber="1" horizontalDpi="600" verticalDpi="600"/>
  <headerFooter>
    <oddFooter>&amp;C&amp;"华文宋体"&amp;12— &amp;P —</oddFooter>
  </headerFooter>
</worksheet>
</file>

<file path=docProps/app.xml><?xml version="1.0" encoding="utf-8"?>
<Properties xmlns="http://schemas.openxmlformats.org/officeDocument/2006/extended-properties" xmlns:vt="http://schemas.openxmlformats.org/officeDocument/2006/docPropsVTypes">
  <Company>CONAC</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李巍伟</cp:lastModifiedBy>
  <dcterms:created xsi:type="dcterms:W3CDTF">2018-07-25T02:23:00Z</dcterms:created>
  <dcterms:modified xsi:type="dcterms:W3CDTF">2020-03-20T13:22:08Z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2052-11.1.0.9582</vt:lpwstr>
  </property>
</Properties>
</file>